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3介護給付関連\02介護報酬\02各種様式\R6.4\4.1\"/>
    </mc:Choice>
  </mc:AlternateContent>
  <bookViews>
    <workbookView xWindow="0" yWindow="0" windowWidth="10200" windowHeight="5325"/>
  </bookViews>
  <sheets>
    <sheet name="別紙1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別紙14!$A$1:$AD$66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0" i="1" l="1"/>
</calcChain>
</file>

<file path=xl/sharedStrings.xml><?xml version="1.0" encoding="utf-8"?>
<sst xmlns="http://schemas.openxmlformats.org/spreadsheetml/2006/main" count="146" uniqueCount="62">
  <si>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3"/>
  </si>
  <si>
    <t>備考３</t>
    <phoneticPr fontId="3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</si>
  <si>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3"/>
  </si>
  <si>
    <t>備考２</t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</si>
  <si>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</si>
  <si>
    <t>備考１</t>
    <rPh sb="0" eb="2">
      <t>ビコウ</t>
    </rPh>
    <phoneticPr fontId="3"/>
  </si>
  <si>
    <t>□</t>
  </si>
  <si>
    <t>・</t>
    <phoneticPr fontId="3"/>
  </si>
  <si>
    <t>人</t>
    <rPh sb="0" eb="1">
      <t>ニン</t>
    </rPh>
    <phoneticPr fontId="3"/>
  </si>
  <si>
    <t>①のうち勤続年数７年以上の者の総数
　（常勤換算）</t>
    <phoneticPr fontId="3"/>
  </si>
  <si>
    <t>②</t>
    <phoneticPr fontId="3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</si>
  <si>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3"/>
  </si>
  <si>
    <t>①</t>
    <phoneticPr fontId="3"/>
  </si>
  <si>
    <t>無</t>
    <rPh sb="0" eb="1">
      <t>ナ</t>
    </rPh>
    <phoneticPr fontId="3"/>
  </si>
  <si>
    <t>・</t>
    <phoneticPr fontId="3"/>
  </si>
  <si>
    <t>有</t>
    <rPh sb="0" eb="1">
      <t>ア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</si>
  <si>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</si>
  <si>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</si>
  <si>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①のうち常勤の者の総数（常勤換算）</t>
    <rPh sb="4" eb="6">
      <t>ジョウキン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</si>
  <si>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</si>
  <si>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3"/>
  </si>
  <si>
    <t>①のうち介護福祉士、実務者研修修了者等の総数（常勤換算）</t>
    <rPh sb="18" eb="19">
      <t>トウ</t>
    </rPh>
    <phoneticPr fontId="3"/>
  </si>
  <si>
    <t>③</t>
    <phoneticPr fontId="3"/>
  </si>
  <si>
    <t>①に占める③の割合が50％以上</t>
    <rPh sb="2" eb="3">
      <t>シ</t>
    </rPh>
    <rPh sb="7" eb="9">
      <t>ワリアイ</t>
    </rPh>
    <rPh sb="13" eb="15">
      <t>イジョウ</t>
    </rPh>
    <phoneticPr fontId="3"/>
  </si>
  <si>
    <t>又は</t>
    <rPh sb="0" eb="1">
      <t>マタ</t>
    </rPh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</si>
  <si>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</si>
  <si>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</si>
  <si>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</si>
  <si>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　　※介護福祉士等の状況、常勤職員の状況、勤続年数の状況のうち、いずれか１つを満たすこと。</t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</si>
  <si>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</si>
  <si>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・</t>
    <phoneticPr fontId="3"/>
  </si>
  <si>
    <t>③</t>
    <phoneticPr fontId="3"/>
  </si>
  <si>
    <t>①に占める③の割合が60％以上</t>
    <rPh sb="2" eb="3">
      <t>シ</t>
    </rPh>
    <rPh sb="7" eb="9">
      <t>ワリアイ</t>
    </rPh>
    <rPh sb="13" eb="15">
      <t>イジョウ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</si>
  <si>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</si>
  <si>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</si>
  <si>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</si>
  <si>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③</t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</si>
  <si>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</si>
  <si>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・</t>
    <phoneticPr fontId="3"/>
  </si>
  <si>
    <t>①</t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</si>
  <si>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</si>
  <si>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</si>
  <si>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</si>
  <si>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</si>
  <si>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</si>
  <si>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</si>
  <si>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</si>
  <si>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</si>
  <si>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</si>
  <si>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</si>
  <si>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3　夜間対応型訪問介護</t>
    <rPh sb="2" eb="4">
      <t>ヤカン</t>
    </rPh>
    <rPh sb="4" eb="7">
      <t>タイオウガタ</t>
    </rPh>
    <rPh sb="7" eb="9">
      <t>ホウモン</t>
    </rPh>
    <rPh sb="9" eb="11">
      <t>カイゴ</t>
    </rPh>
    <phoneticPr fontId="3"/>
  </si>
  <si>
    <t>2　定期巡回・随時対応型訪問介護看護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phoneticPr fontId="3"/>
  </si>
  <si>
    <t>1　（介護予防）訪問入浴介護</t>
    <rPh sb="3" eb="5">
      <t>カイゴ</t>
    </rPh>
    <rPh sb="5" eb="7">
      <t>ヨボウ</t>
    </rPh>
    <rPh sb="8" eb="10">
      <t>ホウモン</t>
    </rPh>
    <rPh sb="10" eb="12">
      <t>ニュウヨク</t>
    </rPh>
    <rPh sb="12" eb="14">
      <t>カイゴ</t>
    </rPh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</si>
  <si>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</si>
  <si>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</si>
  <si>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</si>
  <si>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</si>
  <si>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</si>
  <si>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</si>
  <si>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</si>
  <si>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</si>
  <si>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（別紙14-1）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</si>
</sst>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9"/>
      <name val="HGSｺﾞｼｯｸM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vertical="top"/>
    </xf>
    <xf numFmtId="0" fontId="2" fillId="0" borderId="2" xfId="1" applyFont="1" applyBorder="1" applyAlignment="1">
      <alignment horizontal="center" vertical="center"/>
    </xf>
    <xf numFmtId="0" fontId="2" fillId="0" borderId="4" xfId="0" applyFont="1" applyBorder="1" applyAlignment="1">
      <alignment vertical="top"/>
    </xf>
    <xf numFmtId="0" fontId="7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9" fillId="0" borderId="13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0" borderId="6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2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121"/>
  <sheetViews>
    <sheetView showGridLines="0" tabSelected="1" view="pageBreakPreview" zoomScaleNormal="100" zoomScaleSheetLayoutView="100" workbookViewId="0"/>
  </sheetViews>
  <sheetFormatPr defaultColWidth="3.375" defaultRowHeight="13.5"/>
  <cols>
    <col min="1" max="1" width="1.25" style="1" customWidth="1"/>
    <col min="2" max="2" width="3.125" style="2" customWidth="1"/>
    <col min="3" max="26" width="3.125" style="1" customWidth="1"/>
    <col min="27" max="29" width="3.25" style="1" customWidth="1"/>
    <col min="30" max="30" width="3.125" style="1" customWidth="1"/>
    <col min="31" max="31" width="1.25" style="1" customWidth="1"/>
    <col min="32" max="16384" width="3.375" style="1"/>
  </cols>
  <sheetData>
    <row r="1" spans="2:30" s="6" customFormat="1">
      <c r="B1" s="6" t="s">
        <v>61</v>
      </c>
    </row>
    <row r="2" spans="2:30" s="6" customFormat="1">
      <c r="AD2" s="64"/>
    </row>
    <row r="3" spans="2:30" s="6" customFormat="1">
      <c r="B3" s="118" t="s">
        <v>60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</row>
    <row r="4" spans="2:30" s="6" customFormat="1">
      <c r="B4" s="118" t="s">
        <v>59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</row>
    <row r="5" spans="2:30" s="6" customFormat="1"/>
    <row r="6" spans="2:30" s="6" customFormat="1" ht="21" customHeight="1">
      <c r="B6" s="114" t="s">
        <v>58</v>
      </c>
      <c r="C6" s="114"/>
      <c r="D6" s="114"/>
      <c r="E6" s="114"/>
      <c r="F6" s="84"/>
      <c r="G6" s="115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7"/>
    </row>
    <row r="7" spans="2:30" ht="21" customHeight="1">
      <c r="B7" s="84" t="s">
        <v>57</v>
      </c>
      <c r="C7" s="85"/>
      <c r="D7" s="85"/>
      <c r="E7" s="85"/>
      <c r="F7" s="86"/>
      <c r="G7" s="63" t="s">
        <v>6</v>
      </c>
      <c r="H7" s="61" t="s">
        <v>56</v>
      </c>
      <c r="I7" s="61"/>
      <c r="J7" s="61"/>
      <c r="K7" s="61"/>
      <c r="L7" s="62" t="s">
        <v>6</v>
      </c>
      <c r="M7" s="61" t="s">
        <v>55</v>
      </c>
      <c r="N7" s="61"/>
      <c r="O7" s="61"/>
      <c r="P7" s="61"/>
      <c r="Q7" s="62" t="s">
        <v>6</v>
      </c>
      <c r="R7" s="61" t="s">
        <v>54</v>
      </c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59"/>
    </row>
    <row r="8" spans="2:30" ht="21" customHeight="1">
      <c r="B8" s="87" t="s">
        <v>53</v>
      </c>
      <c r="C8" s="88"/>
      <c r="D8" s="88"/>
      <c r="E8" s="88"/>
      <c r="F8" s="89"/>
      <c r="G8" s="58" t="s">
        <v>6</v>
      </c>
      <c r="H8" s="33" t="s">
        <v>52</v>
      </c>
      <c r="I8" s="32"/>
      <c r="J8" s="32"/>
      <c r="K8" s="32"/>
      <c r="L8" s="32"/>
      <c r="M8" s="32"/>
      <c r="N8" s="32"/>
      <c r="O8" s="32"/>
      <c r="P8" s="32"/>
      <c r="Q8" s="32"/>
      <c r="R8" s="57" t="s">
        <v>6</v>
      </c>
      <c r="S8" s="33" t="s">
        <v>51</v>
      </c>
      <c r="T8" s="56"/>
      <c r="U8" s="56"/>
      <c r="V8" s="56"/>
      <c r="W8" s="56"/>
      <c r="X8" s="56"/>
      <c r="Y8" s="56"/>
      <c r="Z8" s="56"/>
      <c r="AA8" s="56"/>
      <c r="AB8" s="56"/>
      <c r="AC8" s="56"/>
      <c r="AD8" s="55"/>
    </row>
    <row r="9" spans="2:30" ht="21" customHeight="1">
      <c r="B9" s="90"/>
      <c r="C9" s="91"/>
      <c r="D9" s="91"/>
      <c r="E9" s="91"/>
      <c r="F9" s="92"/>
      <c r="G9" s="54" t="s">
        <v>6</v>
      </c>
      <c r="H9" s="15" t="s">
        <v>50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2"/>
    </row>
    <row r="10" spans="2:30" ht="21" customHeight="1">
      <c r="B10" s="87" t="s">
        <v>49</v>
      </c>
      <c r="C10" s="88"/>
      <c r="D10" s="88"/>
      <c r="E10" s="88"/>
      <c r="F10" s="89"/>
      <c r="G10" s="58" t="s">
        <v>6</v>
      </c>
      <c r="H10" s="33" t="s">
        <v>48</v>
      </c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57" t="s">
        <v>6</v>
      </c>
      <c r="T10" s="33" t="s">
        <v>47</v>
      </c>
      <c r="U10" s="56"/>
      <c r="V10" s="56"/>
      <c r="W10" s="56"/>
      <c r="X10" s="56"/>
      <c r="Y10" s="56"/>
      <c r="Z10" s="56"/>
      <c r="AA10" s="56"/>
      <c r="AB10" s="56"/>
      <c r="AC10" s="56"/>
      <c r="AD10" s="55"/>
    </row>
    <row r="11" spans="2:30" ht="21" customHeight="1">
      <c r="B11" s="90"/>
      <c r="C11" s="91"/>
      <c r="D11" s="91"/>
      <c r="E11" s="91"/>
      <c r="F11" s="92"/>
      <c r="G11" s="54" t="s">
        <v>6</v>
      </c>
      <c r="H11" s="15" t="s">
        <v>46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2"/>
    </row>
    <row r="12" spans="2:30" s="6" customFormat="1" ht="6" customHeight="1"/>
    <row r="13" spans="2:30" s="6" customFormat="1">
      <c r="B13" s="93" t="s">
        <v>45</v>
      </c>
      <c r="C13" s="94"/>
      <c r="D13" s="94"/>
      <c r="E13" s="94"/>
      <c r="F13" s="95"/>
      <c r="G13" s="102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4"/>
      <c r="Z13" s="51"/>
      <c r="AA13" s="50" t="s">
        <v>15</v>
      </c>
      <c r="AB13" s="50" t="s">
        <v>7</v>
      </c>
      <c r="AC13" s="50" t="s">
        <v>13</v>
      </c>
      <c r="AD13" s="31"/>
    </row>
    <row r="14" spans="2:30" s="6" customFormat="1" ht="27" customHeight="1">
      <c r="B14" s="96"/>
      <c r="C14" s="97"/>
      <c r="D14" s="97"/>
      <c r="E14" s="97"/>
      <c r="F14" s="98"/>
      <c r="G14" s="105" t="s">
        <v>44</v>
      </c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7"/>
      <c r="Z14" s="20"/>
      <c r="AA14" s="19" t="s">
        <v>6</v>
      </c>
      <c r="AB14" s="19" t="s">
        <v>14</v>
      </c>
      <c r="AC14" s="19" t="s">
        <v>6</v>
      </c>
      <c r="AD14" s="18"/>
    </row>
    <row r="15" spans="2:30" s="6" customFormat="1" ht="27" customHeight="1">
      <c r="B15" s="96"/>
      <c r="C15" s="97"/>
      <c r="D15" s="97"/>
      <c r="E15" s="97"/>
      <c r="F15" s="98"/>
      <c r="G15" s="108" t="s">
        <v>43</v>
      </c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10"/>
      <c r="Z15" s="20"/>
      <c r="AA15" s="19" t="s">
        <v>6</v>
      </c>
      <c r="AB15" s="19" t="s">
        <v>7</v>
      </c>
      <c r="AC15" s="19" t="s">
        <v>6</v>
      </c>
      <c r="AD15" s="18"/>
    </row>
    <row r="16" spans="2:30" s="6" customFormat="1" ht="27" customHeight="1">
      <c r="B16" s="99"/>
      <c r="C16" s="100"/>
      <c r="D16" s="100"/>
      <c r="E16" s="100"/>
      <c r="F16" s="101"/>
      <c r="G16" s="111" t="s">
        <v>42</v>
      </c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3"/>
      <c r="Z16" s="49"/>
      <c r="AA16" s="48" t="s">
        <v>6</v>
      </c>
      <c r="AB16" s="48" t="s">
        <v>7</v>
      </c>
      <c r="AC16" s="48" t="s">
        <v>6</v>
      </c>
      <c r="AD16" s="47"/>
    </row>
    <row r="17" spans="2:30" s="6" customFormat="1" ht="6" customHeight="1">
      <c r="B17" s="46"/>
      <c r="C17" s="46"/>
      <c r="D17" s="46"/>
      <c r="E17" s="46"/>
      <c r="F17" s="46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4"/>
      <c r="AA17" s="44"/>
      <c r="AB17" s="44"/>
      <c r="AC17" s="44"/>
      <c r="AD17" s="44"/>
    </row>
    <row r="18" spans="2:30" s="6" customFormat="1">
      <c r="B18" s="6" t="s">
        <v>41</v>
      </c>
      <c r="C18" s="46"/>
      <c r="D18" s="46"/>
      <c r="E18" s="46"/>
      <c r="F18" s="46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4"/>
      <c r="AA18" s="44"/>
      <c r="AB18" s="44"/>
      <c r="AC18" s="44"/>
      <c r="AD18" s="44"/>
    </row>
    <row r="19" spans="2:30" s="6" customFormat="1">
      <c r="B19" s="6" t="s">
        <v>40</v>
      </c>
      <c r="AC19" s="25"/>
      <c r="AD19" s="25"/>
    </row>
    <row r="20" spans="2:30" s="6" customFormat="1" ht="3.75" customHeight="1"/>
    <row r="21" spans="2:30" s="6" customFormat="1" ht="2.25" customHeight="1">
      <c r="B21" s="67" t="s">
        <v>27</v>
      </c>
      <c r="C21" s="68"/>
      <c r="D21" s="68"/>
      <c r="E21" s="68"/>
      <c r="F21" s="69"/>
      <c r="G21" s="34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4"/>
      <c r="AA21" s="33"/>
      <c r="AB21" s="33"/>
      <c r="AC21" s="32"/>
      <c r="AD21" s="31"/>
    </row>
    <row r="22" spans="2:30" s="6" customFormat="1" ht="13.5" customHeight="1">
      <c r="B22" s="70"/>
      <c r="C22" s="71"/>
      <c r="D22" s="71"/>
      <c r="E22" s="71"/>
      <c r="F22" s="72"/>
      <c r="G22" s="24"/>
      <c r="H22" s="6" t="s">
        <v>19</v>
      </c>
      <c r="Z22" s="24"/>
      <c r="AA22" s="29" t="s">
        <v>15</v>
      </c>
      <c r="AB22" s="29" t="s">
        <v>38</v>
      </c>
      <c r="AC22" s="29" t="s">
        <v>13</v>
      </c>
      <c r="AD22" s="28"/>
    </row>
    <row r="23" spans="2:30" s="6" customFormat="1" ht="15.75" customHeight="1">
      <c r="B23" s="70"/>
      <c r="C23" s="71"/>
      <c r="D23" s="71"/>
      <c r="E23" s="71"/>
      <c r="F23" s="72"/>
      <c r="G23" s="24"/>
      <c r="I23" s="27" t="s">
        <v>39</v>
      </c>
      <c r="J23" s="43" t="s">
        <v>26</v>
      </c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78"/>
      <c r="V23" s="79"/>
      <c r="W23" s="26" t="s">
        <v>8</v>
      </c>
      <c r="Z23" s="39"/>
      <c r="AC23" s="25"/>
      <c r="AD23" s="18"/>
    </row>
    <row r="24" spans="2:30" s="6" customFormat="1" ht="15.75" customHeight="1">
      <c r="B24" s="70"/>
      <c r="C24" s="71"/>
      <c r="D24" s="71"/>
      <c r="E24" s="71"/>
      <c r="F24" s="72"/>
      <c r="G24" s="24"/>
      <c r="I24" s="23" t="s">
        <v>10</v>
      </c>
      <c r="J24" s="43" t="s">
        <v>25</v>
      </c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78"/>
      <c r="V24" s="79"/>
      <c r="W24" s="26" t="s">
        <v>8</v>
      </c>
      <c r="Y24" s="21"/>
      <c r="Z24" s="20"/>
      <c r="AA24" s="19" t="s">
        <v>6</v>
      </c>
      <c r="AB24" s="19" t="s">
        <v>38</v>
      </c>
      <c r="AC24" s="19" t="s">
        <v>6</v>
      </c>
      <c r="AD24" s="18"/>
    </row>
    <row r="25" spans="2:30" s="6" customFormat="1">
      <c r="B25" s="70"/>
      <c r="C25" s="71"/>
      <c r="D25" s="71"/>
      <c r="E25" s="71"/>
      <c r="F25" s="72"/>
      <c r="G25" s="24"/>
      <c r="H25" s="6" t="s">
        <v>24</v>
      </c>
      <c r="U25" s="30"/>
      <c r="V25" s="30"/>
      <c r="Z25" s="24"/>
      <c r="AC25" s="25"/>
      <c r="AD25" s="18"/>
    </row>
    <row r="26" spans="2:30" s="6" customFormat="1">
      <c r="B26" s="70"/>
      <c r="C26" s="71"/>
      <c r="D26" s="71"/>
      <c r="E26" s="71"/>
      <c r="F26" s="72"/>
      <c r="G26" s="24"/>
      <c r="H26" s="6" t="s">
        <v>37</v>
      </c>
      <c r="T26" s="11"/>
      <c r="U26" s="21"/>
      <c r="V26" s="30"/>
      <c r="Z26" s="24"/>
      <c r="AC26" s="25"/>
      <c r="AD26" s="18"/>
    </row>
    <row r="27" spans="2:30" s="6" customFormat="1" ht="29.25" customHeight="1">
      <c r="B27" s="70"/>
      <c r="C27" s="71"/>
      <c r="D27" s="71"/>
      <c r="E27" s="71"/>
      <c r="F27" s="72"/>
      <c r="G27" s="24"/>
      <c r="I27" s="27" t="s">
        <v>36</v>
      </c>
      <c r="J27" s="81" t="s">
        <v>35</v>
      </c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78"/>
      <c r="V27" s="79"/>
      <c r="W27" s="26" t="s">
        <v>8</v>
      </c>
      <c r="Y27" s="21"/>
      <c r="Z27" s="20"/>
      <c r="AA27" s="19" t="s">
        <v>6</v>
      </c>
      <c r="AB27" s="19" t="s">
        <v>14</v>
      </c>
      <c r="AC27" s="19" t="s">
        <v>6</v>
      </c>
      <c r="AD27" s="18"/>
    </row>
    <row r="28" spans="2:30" s="6" customFormat="1" ht="2.25" customHeight="1">
      <c r="B28" s="73"/>
      <c r="C28" s="74"/>
      <c r="D28" s="74"/>
      <c r="E28" s="74"/>
      <c r="F28" s="75"/>
      <c r="G28" s="16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7"/>
      <c r="U28" s="37"/>
      <c r="V28" s="36"/>
      <c r="W28" s="15"/>
      <c r="X28" s="15"/>
      <c r="Y28" s="15"/>
      <c r="Z28" s="16"/>
      <c r="AA28" s="15"/>
      <c r="AB28" s="15"/>
      <c r="AC28" s="14"/>
      <c r="AD28" s="13"/>
    </row>
    <row r="29" spans="2:30" s="6" customFormat="1" ht="6" customHeight="1">
      <c r="B29" s="12"/>
      <c r="C29" s="12"/>
      <c r="D29" s="12"/>
      <c r="E29" s="12"/>
      <c r="F29" s="12"/>
      <c r="T29" s="11"/>
      <c r="U29" s="21"/>
      <c r="V29" s="30"/>
    </row>
    <row r="30" spans="2:30" s="6" customFormat="1">
      <c r="B30" s="6" t="s">
        <v>34</v>
      </c>
      <c r="C30" s="12"/>
      <c r="D30" s="12"/>
      <c r="E30" s="12"/>
      <c r="F30" s="12"/>
      <c r="T30" s="11"/>
      <c r="U30" s="21"/>
      <c r="V30" s="30"/>
    </row>
    <row r="31" spans="2:30" s="6" customFormat="1" ht="4.5" customHeight="1">
      <c r="B31" s="12"/>
      <c r="C31" s="12"/>
      <c r="D31" s="12"/>
      <c r="E31" s="12"/>
      <c r="F31" s="12"/>
      <c r="T31" s="11"/>
      <c r="U31" s="21"/>
      <c r="V31" s="30"/>
    </row>
    <row r="32" spans="2:30" s="6" customFormat="1" ht="2.25" customHeight="1">
      <c r="B32" s="67" t="s">
        <v>27</v>
      </c>
      <c r="C32" s="68"/>
      <c r="D32" s="68"/>
      <c r="E32" s="68"/>
      <c r="F32" s="69"/>
      <c r="G32" s="34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5"/>
      <c r="V32" s="35"/>
      <c r="W32" s="33"/>
      <c r="X32" s="33"/>
      <c r="Y32" s="33"/>
      <c r="Z32" s="34"/>
      <c r="AA32" s="33"/>
      <c r="AB32" s="33"/>
      <c r="AC32" s="32"/>
      <c r="AD32" s="31"/>
    </row>
    <row r="33" spans="2:31" s="6" customFormat="1" ht="13.5" customHeight="1">
      <c r="B33" s="70"/>
      <c r="C33" s="71"/>
      <c r="D33" s="71"/>
      <c r="E33" s="71"/>
      <c r="F33" s="72"/>
      <c r="G33" s="24"/>
      <c r="H33" s="6" t="s">
        <v>33</v>
      </c>
      <c r="U33" s="30"/>
      <c r="V33" s="30"/>
      <c r="Z33" s="24"/>
      <c r="AA33" s="29" t="s">
        <v>15</v>
      </c>
      <c r="AB33" s="29" t="s">
        <v>7</v>
      </c>
      <c r="AC33" s="29" t="s">
        <v>13</v>
      </c>
      <c r="AD33" s="28"/>
    </row>
    <row r="34" spans="2:31" s="6" customFormat="1" ht="15.75" customHeight="1">
      <c r="B34" s="70"/>
      <c r="C34" s="71"/>
      <c r="D34" s="71"/>
      <c r="E34" s="71"/>
      <c r="F34" s="72"/>
      <c r="G34" s="24"/>
      <c r="I34" s="27" t="s">
        <v>12</v>
      </c>
      <c r="J34" s="41" t="s">
        <v>26</v>
      </c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78"/>
      <c r="V34" s="79"/>
      <c r="W34" s="26" t="s">
        <v>8</v>
      </c>
      <c r="Z34" s="39"/>
      <c r="AC34" s="25"/>
      <c r="AD34" s="18"/>
    </row>
    <row r="35" spans="2:31" s="6" customFormat="1" ht="15.75" customHeight="1">
      <c r="B35" s="70"/>
      <c r="C35" s="71"/>
      <c r="D35" s="71"/>
      <c r="E35" s="71"/>
      <c r="F35" s="72"/>
      <c r="G35" s="24"/>
      <c r="I35" s="23" t="s">
        <v>10</v>
      </c>
      <c r="J35" s="38" t="s">
        <v>25</v>
      </c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78"/>
      <c r="V35" s="79"/>
      <c r="W35" s="26" t="s">
        <v>8</v>
      </c>
      <c r="Y35" s="21"/>
      <c r="Z35" s="20"/>
      <c r="AA35" s="19" t="s">
        <v>6</v>
      </c>
      <c r="AB35" s="19" t="s">
        <v>7</v>
      </c>
      <c r="AC35" s="19" t="s">
        <v>6</v>
      </c>
      <c r="AD35" s="18"/>
    </row>
    <row r="36" spans="2:31" s="6" customFormat="1" ht="13.5" customHeight="1">
      <c r="B36" s="73"/>
      <c r="C36" s="74"/>
      <c r="D36" s="74"/>
      <c r="E36" s="74"/>
      <c r="F36" s="75"/>
      <c r="G36" s="24"/>
      <c r="H36" s="6" t="s">
        <v>24</v>
      </c>
      <c r="U36" s="30"/>
      <c r="V36" s="30"/>
      <c r="Z36" s="24"/>
      <c r="AC36" s="25"/>
      <c r="AD36" s="18"/>
    </row>
    <row r="37" spans="2:31" s="6" customFormat="1" ht="13.5" customHeight="1">
      <c r="B37" s="70"/>
      <c r="C37" s="68"/>
      <c r="D37" s="71"/>
      <c r="E37" s="71"/>
      <c r="F37" s="72"/>
      <c r="G37" s="24"/>
      <c r="H37" s="6" t="s">
        <v>32</v>
      </c>
      <c r="T37" s="11"/>
      <c r="U37" s="21"/>
      <c r="V37" s="30"/>
      <c r="Z37" s="24"/>
      <c r="AC37" s="25"/>
      <c r="AD37" s="18"/>
      <c r="AE37" s="24"/>
    </row>
    <row r="38" spans="2:31" s="6" customFormat="1" ht="30" customHeight="1">
      <c r="B38" s="70"/>
      <c r="C38" s="71"/>
      <c r="D38" s="71"/>
      <c r="E38" s="71"/>
      <c r="F38" s="72"/>
      <c r="G38" s="24"/>
      <c r="I38" s="27" t="s">
        <v>31</v>
      </c>
      <c r="J38" s="81" t="s">
        <v>21</v>
      </c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78"/>
      <c r="V38" s="79"/>
      <c r="W38" s="26" t="s">
        <v>8</v>
      </c>
      <c r="Y38" s="21"/>
      <c r="Z38" s="20"/>
      <c r="AA38" s="19" t="s">
        <v>6</v>
      </c>
      <c r="AB38" s="19" t="s">
        <v>30</v>
      </c>
      <c r="AC38" s="19" t="s">
        <v>6</v>
      </c>
      <c r="AD38" s="18"/>
    </row>
    <row r="39" spans="2:31" s="6" customFormat="1" ht="2.25" customHeight="1">
      <c r="B39" s="73"/>
      <c r="C39" s="74"/>
      <c r="D39" s="74"/>
      <c r="E39" s="74"/>
      <c r="F39" s="75"/>
      <c r="G39" s="16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7"/>
      <c r="U39" s="37"/>
      <c r="V39" s="36"/>
      <c r="W39" s="15"/>
      <c r="X39" s="15"/>
      <c r="Y39" s="15"/>
      <c r="Z39" s="16"/>
      <c r="AA39" s="15"/>
      <c r="AB39" s="15"/>
      <c r="AC39" s="14"/>
      <c r="AD39" s="13"/>
    </row>
    <row r="40" spans="2:31" s="6" customFormat="1" ht="6" customHeight="1">
      <c r="B40" s="12"/>
      <c r="C40" s="12"/>
      <c r="D40" s="12"/>
      <c r="E40" s="12"/>
      <c r="F40" s="12"/>
      <c r="T40" s="11"/>
      <c r="U40" s="21"/>
      <c r="V40" s="30"/>
    </row>
    <row r="41" spans="2:31" s="6" customFormat="1" ht="13.5" customHeight="1">
      <c r="B41" s="6" t="s">
        <v>29</v>
      </c>
      <c r="C41" s="12"/>
      <c r="D41" s="12"/>
      <c r="E41" s="12"/>
      <c r="F41" s="12"/>
      <c r="T41" s="11"/>
      <c r="U41" s="21"/>
      <c r="V41" s="30"/>
    </row>
    <row r="42" spans="2:31" s="6" customFormat="1" ht="13.5" customHeight="1">
      <c r="B42" s="42" t="s">
        <v>28</v>
      </c>
      <c r="D42" s="12"/>
      <c r="E42" s="12"/>
      <c r="F42" s="12"/>
      <c r="T42" s="11"/>
      <c r="U42" s="21"/>
      <c r="V42" s="30"/>
    </row>
    <row r="43" spans="2:31" s="6" customFormat="1" ht="3" customHeight="1">
      <c r="C43" s="12"/>
      <c r="D43" s="12"/>
      <c r="E43" s="12"/>
      <c r="F43" s="12"/>
      <c r="T43" s="11"/>
      <c r="U43" s="21"/>
      <c r="V43" s="30"/>
    </row>
    <row r="44" spans="2:31" s="6" customFormat="1" ht="3" customHeight="1">
      <c r="B44" s="67" t="s">
        <v>27</v>
      </c>
      <c r="C44" s="68"/>
      <c r="D44" s="68"/>
      <c r="E44" s="68"/>
      <c r="F44" s="69"/>
      <c r="G44" s="34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5"/>
      <c r="V44" s="35"/>
      <c r="W44" s="33"/>
      <c r="X44" s="33"/>
      <c r="Y44" s="33"/>
      <c r="Z44" s="34"/>
      <c r="AA44" s="33"/>
      <c r="AB44" s="33"/>
      <c r="AC44" s="32"/>
      <c r="AD44" s="31"/>
    </row>
    <row r="45" spans="2:31" s="6" customFormat="1" ht="13.5" customHeight="1">
      <c r="B45" s="70"/>
      <c r="C45" s="71"/>
      <c r="D45" s="71"/>
      <c r="E45" s="71"/>
      <c r="F45" s="72"/>
      <c r="G45" s="24"/>
      <c r="H45" s="6" t="s">
        <v>16</v>
      </c>
      <c r="U45" s="30"/>
      <c r="V45" s="30"/>
      <c r="Z45" s="24"/>
      <c r="AA45" s="29" t="s">
        <v>15</v>
      </c>
      <c r="AB45" s="29" t="s">
        <v>14</v>
      </c>
      <c r="AC45" s="29" t="s">
        <v>13</v>
      </c>
      <c r="AD45" s="28"/>
    </row>
    <row r="46" spans="2:31" s="6" customFormat="1" ht="15.75" customHeight="1">
      <c r="B46" s="70"/>
      <c r="C46" s="71"/>
      <c r="D46" s="71"/>
      <c r="E46" s="71"/>
      <c r="F46" s="72"/>
      <c r="G46" s="24"/>
      <c r="I46" s="27" t="s">
        <v>12</v>
      </c>
      <c r="J46" s="41" t="s">
        <v>26</v>
      </c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78"/>
      <c r="V46" s="79"/>
      <c r="W46" s="26" t="s">
        <v>8</v>
      </c>
      <c r="Z46" s="39"/>
      <c r="AC46" s="25"/>
      <c r="AD46" s="18"/>
    </row>
    <row r="47" spans="2:31" s="6" customFormat="1" ht="15.75" customHeight="1">
      <c r="B47" s="70"/>
      <c r="C47" s="71"/>
      <c r="D47" s="71"/>
      <c r="E47" s="71"/>
      <c r="F47" s="72"/>
      <c r="G47" s="24"/>
      <c r="I47" s="23" t="s">
        <v>10</v>
      </c>
      <c r="J47" s="38" t="s">
        <v>25</v>
      </c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78"/>
      <c r="V47" s="79"/>
      <c r="W47" s="26" t="s">
        <v>8</v>
      </c>
      <c r="Y47" s="21"/>
      <c r="Z47" s="20"/>
      <c r="AA47" s="19" t="s">
        <v>6</v>
      </c>
      <c r="AB47" s="19" t="s">
        <v>14</v>
      </c>
      <c r="AC47" s="19" t="s">
        <v>6</v>
      </c>
      <c r="AD47" s="18"/>
    </row>
    <row r="48" spans="2:31" s="6" customFormat="1" ht="13.5" customHeight="1">
      <c r="B48" s="70"/>
      <c r="C48" s="71"/>
      <c r="D48" s="71"/>
      <c r="E48" s="71"/>
      <c r="F48" s="72"/>
      <c r="G48" s="24"/>
      <c r="H48" s="6" t="s">
        <v>24</v>
      </c>
      <c r="U48" s="30"/>
      <c r="V48" s="30"/>
      <c r="Z48" s="24"/>
      <c r="AC48" s="25"/>
      <c r="AD48" s="18"/>
    </row>
    <row r="49" spans="2:30" s="6" customFormat="1" ht="13.5" customHeight="1">
      <c r="B49" s="70"/>
      <c r="C49" s="71"/>
      <c r="D49" s="71"/>
      <c r="E49" s="71"/>
      <c r="F49" s="72"/>
      <c r="G49" s="24"/>
      <c r="H49" s="6" t="s">
        <v>23</v>
      </c>
      <c r="T49" s="11"/>
      <c r="U49" s="21"/>
      <c r="V49" s="30"/>
      <c r="Z49" s="24"/>
      <c r="AC49" s="25"/>
      <c r="AD49" s="18"/>
    </row>
    <row r="50" spans="2:30" s="6" customFormat="1" ht="30" customHeight="1">
      <c r="B50" s="70"/>
      <c r="C50" s="71"/>
      <c r="D50" s="71"/>
      <c r="E50" s="71"/>
      <c r="F50" s="72"/>
      <c r="G50" s="24"/>
      <c r="I50" s="27" t="s">
        <v>22</v>
      </c>
      <c r="J50" s="81" t="s">
        <v>21</v>
      </c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78"/>
      <c r="V50" s="79"/>
      <c r="W50" s="26" t="s">
        <v>8</v>
      </c>
      <c r="Y50" s="21"/>
      <c r="Z50" s="20"/>
      <c r="AA50" s="19" t="s">
        <v>6</v>
      </c>
      <c r="AB50" s="19" t="s">
        <v>7</v>
      </c>
      <c r="AC50" s="19" t="s">
        <v>6</v>
      </c>
      <c r="AD50" s="18"/>
    </row>
    <row r="51" spans="2:30" s="6" customFormat="1" ht="3" customHeight="1">
      <c r="B51" s="73"/>
      <c r="C51" s="74"/>
      <c r="D51" s="74"/>
      <c r="E51" s="74"/>
      <c r="F51" s="75"/>
      <c r="G51" s="16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7"/>
      <c r="U51" s="37"/>
      <c r="V51" s="36"/>
      <c r="W51" s="15"/>
      <c r="X51" s="15"/>
      <c r="Y51" s="15"/>
      <c r="Z51" s="16"/>
      <c r="AA51" s="15"/>
      <c r="AB51" s="15"/>
      <c r="AC51" s="14"/>
      <c r="AD51" s="13"/>
    </row>
    <row r="52" spans="2:30" s="6" customFormat="1" ht="3" customHeight="1">
      <c r="B52" s="67" t="s">
        <v>20</v>
      </c>
      <c r="C52" s="68"/>
      <c r="D52" s="68"/>
      <c r="E52" s="68"/>
      <c r="F52" s="69"/>
      <c r="G52" s="34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5"/>
      <c r="V52" s="35"/>
      <c r="W52" s="33"/>
      <c r="X52" s="33"/>
      <c r="Y52" s="33"/>
      <c r="Z52" s="34"/>
      <c r="AA52" s="33"/>
      <c r="AB52" s="33"/>
      <c r="AC52" s="32"/>
      <c r="AD52" s="31"/>
    </row>
    <row r="53" spans="2:30" s="6" customFormat="1">
      <c r="B53" s="70"/>
      <c r="C53" s="71"/>
      <c r="D53" s="71"/>
      <c r="E53" s="71"/>
      <c r="F53" s="72"/>
      <c r="G53" s="24"/>
      <c r="H53" s="6" t="s">
        <v>19</v>
      </c>
      <c r="U53" s="30"/>
      <c r="V53" s="30"/>
      <c r="Z53" s="24"/>
      <c r="AA53" s="29" t="s">
        <v>15</v>
      </c>
      <c r="AB53" s="29" t="s">
        <v>7</v>
      </c>
      <c r="AC53" s="29" t="s">
        <v>13</v>
      </c>
      <c r="AD53" s="28"/>
    </row>
    <row r="54" spans="2:30" s="6" customFormat="1" ht="15.75" customHeight="1">
      <c r="B54" s="70"/>
      <c r="C54" s="71"/>
      <c r="D54" s="71"/>
      <c r="E54" s="71"/>
      <c r="F54" s="72"/>
      <c r="G54" s="24"/>
      <c r="I54" s="27" t="s">
        <v>12</v>
      </c>
      <c r="J54" s="76" t="s">
        <v>11</v>
      </c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8"/>
      <c r="V54" s="79"/>
      <c r="W54" s="26" t="s">
        <v>8</v>
      </c>
      <c r="Z54" s="24"/>
      <c r="AC54" s="25"/>
      <c r="AD54" s="18"/>
    </row>
    <row r="55" spans="2:30" s="6" customFormat="1" ht="15.75" customHeight="1">
      <c r="B55" s="70"/>
      <c r="C55" s="71"/>
      <c r="D55" s="71"/>
      <c r="E55" s="71"/>
      <c r="F55" s="72"/>
      <c r="G55" s="24"/>
      <c r="I55" s="23" t="s">
        <v>10</v>
      </c>
      <c r="J55" s="80" t="s">
        <v>18</v>
      </c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2"/>
      <c r="V55" s="83"/>
      <c r="W55" s="22" t="s">
        <v>8</v>
      </c>
      <c r="Y55" s="21"/>
      <c r="Z55" s="20"/>
      <c r="AA55" s="19" t="s">
        <v>6</v>
      </c>
      <c r="AB55" s="19" t="s">
        <v>7</v>
      </c>
      <c r="AC55" s="19" t="s">
        <v>6</v>
      </c>
      <c r="AD55" s="18"/>
    </row>
    <row r="56" spans="2:30" s="6" customFormat="1" ht="3" customHeight="1">
      <c r="B56" s="73"/>
      <c r="C56" s="74"/>
      <c r="D56" s="74"/>
      <c r="E56" s="74"/>
      <c r="F56" s="75"/>
      <c r="G56" s="16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7"/>
      <c r="U56" s="37"/>
      <c r="V56" s="36"/>
      <c r="W56" s="15"/>
      <c r="X56" s="15"/>
      <c r="Y56" s="15"/>
      <c r="Z56" s="16"/>
      <c r="AA56" s="15"/>
      <c r="AB56" s="15"/>
      <c r="AC56" s="14"/>
      <c r="AD56" s="13"/>
    </row>
    <row r="57" spans="2:30" s="6" customFormat="1" ht="3" customHeight="1">
      <c r="B57" s="67" t="s">
        <v>17</v>
      </c>
      <c r="C57" s="68"/>
      <c r="D57" s="68"/>
      <c r="E57" s="68"/>
      <c r="F57" s="69"/>
      <c r="G57" s="34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5"/>
      <c r="V57" s="35"/>
      <c r="W57" s="33"/>
      <c r="X57" s="33"/>
      <c r="Y57" s="33"/>
      <c r="Z57" s="34"/>
      <c r="AA57" s="33"/>
      <c r="AB57" s="33"/>
      <c r="AC57" s="32"/>
      <c r="AD57" s="31"/>
    </row>
    <row r="58" spans="2:30" s="6" customFormat="1" ht="13.5" customHeight="1">
      <c r="B58" s="70"/>
      <c r="C58" s="71"/>
      <c r="D58" s="71"/>
      <c r="E58" s="71"/>
      <c r="F58" s="72"/>
      <c r="G58" s="24"/>
      <c r="H58" s="6" t="s">
        <v>16</v>
      </c>
      <c r="U58" s="30"/>
      <c r="V58" s="30"/>
      <c r="Z58" s="24"/>
      <c r="AA58" s="29" t="s">
        <v>15</v>
      </c>
      <c r="AB58" s="29" t="s">
        <v>14</v>
      </c>
      <c r="AC58" s="29" t="s">
        <v>13</v>
      </c>
      <c r="AD58" s="28"/>
    </row>
    <row r="59" spans="2:30" s="6" customFormat="1" ht="15.75" customHeight="1">
      <c r="B59" s="70"/>
      <c r="C59" s="71"/>
      <c r="D59" s="71"/>
      <c r="E59" s="71"/>
      <c r="F59" s="72"/>
      <c r="G59" s="24"/>
      <c r="I59" s="27" t="s">
        <v>12</v>
      </c>
      <c r="J59" s="76" t="s">
        <v>11</v>
      </c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8"/>
      <c r="V59" s="79"/>
      <c r="W59" s="26" t="s">
        <v>8</v>
      </c>
      <c r="Z59" s="24"/>
      <c r="AC59" s="25"/>
      <c r="AD59" s="18"/>
    </row>
    <row r="60" spans="2:30" s="6" customFormat="1" ht="30" customHeight="1">
      <c r="B60" s="70"/>
      <c r="C60" s="71"/>
      <c r="D60" s="71"/>
      <c r="E60" s="71"/>
      <c r="F60" s="72"/>
      <c r="G60" s="24"/>
      <c r="I60" s="23" t="s">
        <v>10</v>
      </c>
      <c r="J60" s="80" t="s">
        <v>9</v>
      </c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78"/>
      <c r="V60" s="79"/>
      <c r="W60" s="22" t="s">
        <v>8</v>
      </c>
      <c r="Y60" s="21" t="str">
        <f>IFERROR(U60/U59,"")</f>
        <v/>
      </c>
      <c r="Z60" s="20"/>
      <c r="AA60" s="19" t="s">
        <v>6</v>
      </c>
      <c r="AB60" s="19" t="s">
        <v>7</v>
      </c>
      <c r="AC60" s="19" t="s">
        <v>6</v>
      </c>
      <c r="AD60" s="18"/>
    </row>
    <row r="61" spans="2:30" s="6" customFormat="1" ht="3" customHeight="1">
      <c r="B61" s="73"/>
      <c r="C61" s="74"/>
      <c r="D61" s="74"/>
      <c r="E61" s="74"/>
      <c r="F61" s="75"/>
      <c r="G61" s="16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7"/>
      <c r="U61" s="17"/>
      <c r="V61" s="15"/>
      <c r="W61" s="15"/>
      <c r="X61" s="15"/>
      <c r="Y61" s="15"/>
      <c r="Z61" s="16"/>
      <c r="AA61" s="15"/>
      <c r="AB61" s="15"/>
      <c r="AC61" s="14"/>
      <c r="AD61" s="13"/>
    </row>
    <row r="62" spans="2:30" s="6" customFormat="1" ht="6" customHeight="1">
      <c r="B62" s="12"/>
      <c r="C62" s="12"/>
      <c r="D62" s="12"/>
      <c r="E62" s="12"/>
      <c r="F62" s="12"/>
      <c r="T62" s="11"/>
      <c r="U62" s="11"/>
    </row>
    <row r="63" spans="2:30" s="6" customFormat="1">
      <c r="B63" s="65" t="s">
        <v>5</v>
      </c>
      <c r="C63" s="65"/>
      <c r="D63" s="10" t="s">
        <v>4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</row>
    <row r="64" spans="2:30" s="6" customFormat="1" ht="13.5" customHeight="1">
      <c r="B64" s="65" t="s">
        <v>3</v>
      </c>
      <c r="C64" s="65"/>
      <c r="D64" s="8" t="s">
        <v>2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</row>
    <row r="65" spans="2:30" s="6" customFormat="1" ht="27" customHeight="1">
      <c r="B65" s="65" t="s">
        <v>1</v>
      </c>
      <c r="C65" s="65"/>
      <c r="D65" s="66" t="s">
        <v>0</v>
      </c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</row>
    <row r="66" spans="2:30" s="6" customFormat="1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</row>
    <row r="67" spans="2:30" s="5" customFormat="1"/>
    <row r="68" spans="2:30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2:30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</row>
    <row r="70" spans="2:30" s="5" customFormat="1"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2:30" s="5" customFormat="1" ht="13.5" customHeight="1"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2:30" s="5" customFormat="1" ht="13.5" customHeight="1"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2:30" s="5" customFormat="1"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2:30" s="5" customFormat="1"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2:30" s="5" customFormat="1"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120" spans="3:7">
      <c r="C120" s="4"/>
      <c r="D120" s="4"/>
      <c r="E120" s="4"/>
      <c r="F120" s="4"/>
      <c r="G120" s="4"/>
    </row>
    <row r="121" spans="3:7">
      <c r="C121" s="3"/>
    </row>
  </sheetData>
  <mergeCells count="41">
    <mergeCell ref="B6:F6"/>
    <mergeCell ref="G6:AD6"/>
    <mergeCell ref="B3:AD3"/>
    <mergeCell ref="B4:AD4"/>
    <mergeCell ref="B7:F7"/>
    <mergeCell ref="B8:F9"/>
    <mergeCell ref="B10:F11"/>
    <mergeCell ref="B13:F16"/>
    <mergeCell ref="G13:Y13"/>
    <mergeCell ref="G14:Y14"/>
    <mergeCell ref="G15:Y15"/>
    <mergeCell ref="G16:Y16"/>
    <mergeCell ref="B21:F28"/>
    <mergeCell ref="U23:V23"/>
    <mergeCell ref="U24:V24"/>
    <mergeCell ref="J27:T27"/>
    <mergeCell ref="U27:V27"/>
    <mergeCell ref="B32:F39"/>
    <mergeCell ref="U34:V34"/>
    <mergeCell ref="U35:V35"/>
    <mergeCell ref="J38:T38"/>
    <mergeCell ref="U38:V38"/>
    <mergeCell ref="B44:F51"/>
    <mergeCell ref="U46:V46"/>
    <mergeCell ref="U47:V47"/>
    <mergeCell ref="J50:T50"/>
    <mergeCell ref="U50:V50"/>
    <mergeCell ref="B52:F56"/>
    <mergeCell ref="J54:T54"/>
    <mergeCell ref="U54:V54"/>
    <mergeCell ref="J55:T55"/>
    <mergeCell ref="U55:V55"/>
    <mergeCell ref="B64:C64"/>
    <mergeCell ref="B65:C65"/>
    <mergeCell ref="D65:AD65"/>
    <mergeCell ref="B57:F61"/>
    <mergeCell ref="J59:T59"/>
    <mergeCell ref="U59:V59"/>
    <mergeCell ref="J60:T60"/>
    <mergeCell ref="U60:V60"/>
    <mergeCell ref="B63:C63"/>
  </mergeCells>
  <phoneticPr fontId="3"/>
  <dataValidations count="1">
    <dataValidation type="list" allowBlank="1" showInputMessage="1" showErrorMessage="1" sqref="G7:G11 L7 Q7 S10 R8 AA14:AA16 AC14:AC16 AA24 AC24 AA27 AC27 AA35 AC35 AA38 AC38 AA47 AC47 AA50 AC50 AA55 AC55 AA60 AC60">
      <formula1>"□,■"</formula1>
    </dataValidation>
  </dataValidations>
  <pageMargins left="0.70866141732283472" right="0.39370078740157483" top="0.35433070866141736" bottom="0.35433070866141736" header="0.31496062992125984" footer="0.31496062992125984"/>
  <pageSetup paperSize="9" scale="96" orientation="portrait" r:id="rId1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</vt:lpstr>
      <vt:lpstr>別紙14!Print_Area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inecx</cp:lastModifiedBy>
  <cp:lastPrinted>2024-05-09T07:02:19Z</cp:lastPrinted>
  <dcterms:created xsi:type="dcterms:W3CDTF">2024-05-03T02:52:14Z</dcterms:created>
  <dcterms:modified xsi:type="dcterms:W3CDTF">2024-05-09T08:11:44Z</dcterms:modified>
</cp:coreProperties>
</file>