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特別徴収\特別徴収作業データ【機密性３】\ＨＰ更新\Ｒ７\"/>
    </mc:Choice>
  </mc:AlternateContent>
  <bookViews>
    <workbookView xWindow="0" yWindow="0" windowWidth="16635" windowHeight="7695"/>
  </bookViews>
  <sheets>
    <sheet name="本文９ページ" sheetId="1" r:id="rId1"/>
  </sheets>
  <definedNames>
    <definedName name="_xlnm.Print_Area" localSheetId="0">本文９ページ!$A$1:$DS$108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<sst xmlns="http://schemas.openxmlformats.org/spreadsheetml/2006/main" count="125" uniqueCount="110">
  <si>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2">
      <t>イドウトドケデ</t>
    </rPh>
    <rPh sb="12" eb="13">
      <t>カ</t>
    </rPh>
    <phoneticPr fontId="1"/>
  </si>
  <si>
    <t>給与支払報告</t>
    <rPh sb="0" eb="2">
      <t>キュウヨ</t>
    </rPh>
    <rPh sb="2" eb="4">
      <t>シハラ</t>
    </rPh>
    <rPh sb="4" eb="6">
      <t>ホウコク</t>
    </rPh>
    <phoneticPr fontId="1"/>
  </si>
  <si>
    <t>特別徴収</t>
    <rPh sb="0" eb="2">
      <t>トクベツ</t>
    </rPh>
    <rPh sb="2" eb="4">
      <t>チョウシュウ</t>
    </rPh>
    <phoneticPr fontId="1"/>
  </si>
  <si>
    <t>給与所得者</t>
    <rPh sb="0" eb="2">
      <t>キュウヨ</t>
    </rPh>
    <rPh sb="2" eb="5">
      <t>ショトクシャ</t>
    </rPh>
    <phoneticPr fontId="1"/>
  </si>
  <si>
    <t>一括徴収について</t>
    <rPh sb="0" eb="2">
      <t>イッカツ</t>
    </rPh>
    <rPh sb="2" eb="4">
      <t>チョウシュウ</t>
    </rPh>
    <phoneticPr fontId="1"/>
  </si>
  <si>
    <t>退職日が属する年の１月１日からの金額を記入してください。</t>
    <rPh sb="0" eb="3">
      <t>タイショクビ</t>
    </rPh>
    <rPh sb="4" eb="5">
      <t>ゾク</t>
    </rPh>
    <rPh sb="7" eb="8">
      <t>トシ</t>
    </rPh>
    <rPh sb="10" eb="11">
      <t>ガツ</t>
    </rPh>
    <rPh sb="12" eb="13">
      <t>ニチ</t>
    </rPh>
    <rPh sb="16" eb="18">
      <t>キンガク</t>
    </rPh>
    <rPh sb="19" eb="21">
      <t>キニュウ</t>
    </rPh>
    <phoneticPr fontId="1"/>
  </si>
  <si>
    <t>係</t>
    <rPh sb="0" eb="1">
      <t>カカリ</t>
    </rPh>
    <phoneticPr fontId="1"/>
  </si>
  <si>
    <t>資料番号</t>
    <rPh sb="0" eb="2">
      <t>シリョウ</t>
    </rPh>
    <rPh sb="2" eb="4">
      <t>バンゴウ</t>
    </rPh>
    <phoneticPr fontId="1"/>
  </si>
  <si>
    <t>フリガナ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</si>
  <si>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</si>
  <si>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</si>
  <si>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未申</t>
    <rPh sb="0" eb="1">
      <t>ミ</t>
    </rPh>
    <phoneticPr fontId="1"/>
  </si>
  <si>
    <t>普徴</t>
    <rPh sb="0" eb="1">
      <t>フ</t>
    </rPh>
    <rPh sb="1" eb="2">
      <t>チョウ</t>
    </rPh>
    <phoneticPr fontId="1"/>
  </si>
  <si>
    <t>他課</t>
    <rPh sb="0" eb="2">
      <t>タカ</t>
    </rPh>
    <phoneticPr fontId="1"/>
  </si>
  <si>
    <t>通納</t>
    <rPh sb="0" eb="1">
      <t>ツウ</t>
    </rPh>
    <rPh sb="1" eb="2">
      <t>ノウ</t>
    </rPh>
    <phoneticPr fontId="1"/>
  </si>
  <si>
    <t>資追</t>
    <rPh sb="0" eb="1">
      <t>シ</t>
    </rPh>
    <rPh sb="1" eb="2">
      <t>ツイ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</si>
  <si>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</si>
  <si>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</si>
  <si>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給与・賞与支払額</t>
    <rPh sb="0" eb="2">
      <t>キュウヨ</t>
    </rPh>
    <rPh sb="3" eb="5">
      <t>ショウヨ</t>
    </rPh>
    <rPh sb="5" eb="7">
      <t>シハラ</t>
    </rPh>
    <rPh sb="7" eb="8">
      <t>ガク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</si>
  <si>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</si>
  <si>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</si>
  <si>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</si>
  <si>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</si>
  <si>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</si>
  <si>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</si>
  <si>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</si>
  <si>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</si>
  <si>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1"/>
  </si>
  <si>
    <t>（イ）
徴収済額</t>
    <rPh sb="4" eb="6">
      <t>チョウシュウ</t>
    </rPh>
    <rPh sb="6" eb="7">
      <t>ズ</t>
    </rPh>
    <rPh sb="7" eb="8">
      <t>ガク</t>
    </rPh>
    <phoneticPr fontId="1"/>
  </si>
  <si>
    <t>（ウ）
未徴収税額
（ア）－（イ）</t>
    <rPh sb="4" eb="5">
      <t>ミ</t>
    </rPh>
    <rPh sb="5" eb="7">
      <t>チョウシュウ</t>
    </rPh>
    <rPh sb="7" eb="9">
      <t>ゼイガク</t>
    </rPh>
    <phoneticPr fontId="1"/>
  </si>
  <si>
    <t>異　動
年月日</t>
    <rPh sb="0" eb="1">
      <t>イ</t>
    </rPh>
    <rPh sb="2" eb="3">
      <t>ドウ</t>
    </rPh>
    <rPh sb="4" eb="7">
      <t>ネンガッピ</t>
    </rPh>
    <phoneticPr fontId="1"/>
  </si>
  <si>
    <t>異動の事由</t>
    <rPh sb="0" eb="2">
      <t>イドウ</t>
    </rPh>
    <rPh sb="3" eb="5">
      <t>ジユウ</t>
    </rPh>
    <phoneticPr fontId="1"/>
  </si>
  <si>
    <t>円</t>
    <rPh sb="0" eb="1">
      <t>エン</t>
    </rPh>
    <phoneticPr fontId="1"/>
  </si>
  <si>
    <t>月分から</t>
    <rPh sb="0" eb="2">
      <t>ガツブン</t>
    </rPh>
    <phoneticPr fontId="1"/>
  </si>
  <si>
    <t>月分まで</t>
    <rPh sb="0" eb="2">
      <t>ガツブン</t>
    </rPh>
    <phoneticPr fontId="1"/>
  </si>
  <si>
    <t>退職等</t>
    <rPh sb="0" eb="2">
      <t>タイショク</t>
    </rPh>
    <rPh sb="2" eb="3">
      <t>ナド</t>
    </rPh>
    <phoneticPr fontId="1"/>
  </si>
  <si>
    <t>（休職含）</t>
    <rPh sb="1" eb="3">
      <t>キュウショク</t>
    </rPh>
    <rPh sb="3" eb="4">
      <t>フク</t>
    </rPh>
    <phoneticPr fontId="1"/>
  </si>
  <si>
    <t>死亡</t>
    <rPh sb="0" eb="2">
      <t>シボウ</t>
    </rPh>
    <phoneticPr fontId="1"/>
  </si>
  <si>
    <t>転勤</t>
    <rPh sb="0" eb="2">
      <t>テンキン</t>
    </rPh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</si>
  <si>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</si>
  <si>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一括徴収</t>
    <rPh sb="0" eb="2">
      <t>イッカツ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</si>
  <si>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</si>
  <si>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一括徴収する理由</t>
    <rPh sb="0" eb="2">
      <t>イッカツ</t>
    </rPh>
    <rPh sb="2" eb="4">
      <t>チョウシュウ</t>
    </rPh>
    <rPh sb="6" eb="8">
      <t>リユウ</t>
    </rPh>
    <phoneticPr fontId="1"/>
  </si>
  <si>
    <t>一括徴収しない理由</t>
    <rPh sb="0" eb="2">
      <t>イッカツ</t>
    </rPh>
    <rPh sb="2" eb="4">
      <t>チョウシュウ</t>
    </rPh>
    <rPh sb="7" eb="9">
      <t>リユウ</t>
    </rPh>
    <phoneticPr fontId="1"/>
  </si>
  <si>
    <t>異動が１２月３１日までの期間で本人より申出があったため</t>
    <rPh sb="0" eb="2">
      <t>イドウ</t>
    </rPh>
    <rPh sb="5" eb="6">
      <t>ガツ</t>
    </rPh>
    <rPh sb="8" eb="9">
      <t>ニチ</t>
    </rPh>
    <rPh sb="12" eb="14">
      <t>キカン</t>
    </rPh>
    <rPh sb="15" eb="17">
      <t>ホンニン</t>
    </rPh>
    <rPh sb="19" eb="21">
      <t>モウシデ</t>
    </rPh>
    <phoneticPr fontId="1"/>
  </si>
  <si>
    <t>異動が１月１日以降で特別徴収継続の希望がないため</t>
    <rPh sb="0" eb="2">
      <t>イドウ</t>
    </rPh>
    <rPh sb="4" eb="5">
      <t>ガツ</t>
    </rPh>
    <rPh sb="6" eb="7">
      <t>ニチ</t>
    </rPh>
    <rPh sb="7" eb="9">
      <t>イコウ</t>
    </rPh>
    <rPh sb="10" eb="12">
      <t>トクベツ</t>
    </rPh>
    <rPh sb="12" eb="14">
      <t>チョウシュウ</t>
    </rPh>
    <rPh sb="14" eb="16">
      <t>ケイゾク</t>
    </rPh>
    <rPh sb="17" eb="19">
      <t>キボウ</t>
    </rPh>
    <phoneticPr fontId="1"/>
  </si>
  <si>
    <t>旧姓</t>
    <rPh sb="0" eb="2">
      <t>キュウセイ</t>
    </rPh>
    <phoneticPr fontId="1"/>
  </si>
  <si>
    <t>ﾌﾘｶﾞﾅ</t>
    <phoneticPr fontId="1"/>
  </si>
  <si>
    <t>申出</t>
    <rPh sb="0" eb="2">
      <t>モウシデ</t>
    </rPh>
    <phoneticPr fontId="1"/>
  </si>
  <si>
    <t>支払われる給与もしくは退職手当等が未徴収税額より少ないため</t>
    <rPh sb="0" eb="2">
      <t>シハラ</t>
    </rPh>
    <rPh sb="5" eb="7">
      <t>キュウヨ</t>
    </rPh>
    <rPh sb="11" eb="13">
      <t>タイショク</t>
    </rPh>
    <rPh sb="13" eb="15">
      <t>テアテ</t>
    </rPh>
    <rPh sb="15" eb="16">
      <t>ナド</t>
    </rPh>
    <rPh sb="17" eb="18">
      <t>ミ</t>
    </rPh>
    <rPh sb="18" eb="20">
      <t>チョウシュウ</t>
    </rPh>
    <rPh sb="20" eb="22">
      <t>ゼイガク</t>
    </rPh>
    <rPh sb="24" eb="25">
      <t>スク</t>
    </rPh>
    <phoneticPr fontId="1"/>
  </si>
  <si>
    <t>その他</t>
    <rPh sb="2" eb="3">
      <t>タ</t>
    </rPh>
    <phoneticPr fontId="1"/>
  </si>
  <si>
    <t>一括徴収した税額</t>
    <rPh sb="0" eb="2">
      <t>イッカツ</t>
    </rPh>
    <rPh sb="2" eb="4">
      <t>チョウシュウ</t>
    </rPh>
    <rPh sb="6" eb="8">
      <t>ゼイガク</t>
    </rPh>
    <phoneticPr fontId="1"/>
  </si>
  <si>
    <t>円は</t>
    <rPh sb="0" eb="1">
      <t>エン</t>
    </rPh>
    <phoneticPr fontId="1"/>
  </si>
  <si>
    <t>月分で</t>
    <rPh sb="0" eb="1">
      <t>ガツ</t>
    </rPh>
    <rPh sb="1" eb="2">
      <t>ブン</t>
    </rPh>
    <phoneticPr fontId="1"/>
  </si>
  <si>
    <t>日に</t>
    <rPh sb="0" eb="1">
      <t>ニチ</t>
    </rPh>
    <phoneticPr fontId="1"/>
  </si>
  <si>
    <t>納入します</t>
    <rPh sb="0" eb="2">
      <t>ノウニュウ</t>
    </rPh>
    <phoneticPr fontId="1"/>
  </si>
  <si>
    <t>円を</t>
    <rPh sb="0" eb="1">
      <t>エン</t>
    </rPh>
    <phoneticPr fontId="1"/>
  </si>
  <si>
    <t>名　　称</t>
    <rPh sb="0" eb="1">
      <t>ナ</t>
    </rPh>
    <rPh sb="3" eb="4">
      <t>ショウ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</si>
  <si>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</si>
  <si>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電　　話</t>
    <rPh sb="0" eb="1">
      <t>デン</t>
    </rPh>
    <rPh sb="3" eb="4">
      <t>ハナシ</t>
    </rPh>
    <phoneticPr fontId="1"/>
  </si>
  <si>
    <t>氏　　名</t>
    <rPh sb="0" eb="1">
      <t>シ</t>
    </rPh>
    <rPh sb="3" eb="4">
      <t>ナ</t>
    </rPh>
    <phoneticPr fontId="1"/>
  </si>
  <si>
    <t>電　　話</t>
    <rPh sb="0" eb="1">
      <t>デン</t>
    </rPh>
    <rPh sb="3" eb="4">
      <t>ハナシ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</si>
  <si>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</si>
  <si>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－</t>
    <phoneticPr fontId="1"/>
  </si>
  <si>
    <t>法　人　番　号　又　は　個　人　番　号</t>
    <rPh sb="0" eb="1">
      <t>ホウ</t>
    </rPh>
    <rPh sb="2" eb="3">
      <t>ヒト</t>
    </rPh>
    <rPh sb="4" eb="5">
      <t>バン</t>
    </rPh>
    <rPh sb="6" eb="7">
      <t>ゴウ</t>
    </rPh>
    <rPh sb="8" eb="9">
      <t>マタ</t>
    </rPh>
    <rPh sb="12" eb="13">
      <t>コ</t>
    </rPh>
    <rPh sb="14" eb="15">
      <t>ヒト</t>
    </rPh>
    <rPh sb="16" eb="17">
      <t>バン</t>
    </rPh>
    <rPh sb="18" eb="19">
      <t>ゴウ</t>
    </rPh>
    <phoneticPr fontId="1"/>
  </si>
  <si>
    <t>秋 田 市 長</t>
    <phoneticPr fontId="1"/>
  </si>
  <si>
    <t>（宛先）</t>
    <phoneticPr fontId="1"/>
  </si>
  <si>
    <t>異動後の
未徴収税額の徴収</t>
    <rPh sb="0" eb="1">
      <t>イ</t>
    </rPh>
    <rPh sb="1" eb="2">
      <t>ドウ</t>
    </rPh>
    <rPh sb="2" eb="3">
      <t>アト</t>
    </rPh>
    <rPh sb="5" eb="6">
      <t>ミ</t>
    </rPh>
    <rPh sb="6" eb="8">
      <t>チョウシュウ</t>
    </rPh>
    <rPh sb="8" eb="10">
      <t>ゼイガク</t>
    </rPh>
    <rPh sb="11" eb="13">
      <t>チョウシュウ</t>
    </rPh>
    <phoneticPr fontId="1"/>
  </si>
  <si>
    <t>メモ</t>
    <phoneticPr fontId="1"/>
  </si>
  <si>
    <t>フリガナ</t>
    <phoneticPr fontId="1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</si>
  <si>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1"/>
  </si>
  <si>
    <t>個人番号</t>
    <rPh sb="0" eb="1">
      <t>コ</t>
    </rPh>
    <rPh sb="1" eb="2">
      <t>ヒト</t>
    </rPh>
    <rPh sb="2" eb="3">
      <t>バン</t>
    </rPh>
    <rPh sb="3" eb="4">
      <t>ゴウ</t>
    </rPh>
    <phoneticPr fontId="1"/>
  </si>
  <si>
    <t>氏　 　名</t>
    <rPh sb="0" eb="1">
      <t>シ</t>
    </rPh>
    <rPh sb="4" eb="5">
      <t>ナ</t>
    </rPh>
    <phoneticPr fontId="1"/>
  </si>
  <si>
    <t>給与の支払を受けなくなった後の</t>
    <rPh sb="0" eb="2">
      <t>キュウヨ</t>
    </rPh>
    <rPh sb="3" eb="5">
      <t>シハラ</t>
    </rPh>
    <rPh sb="6" eb="7">
      <t>ウ</t>
    </rPh>
    <rPh sb="13" eb="14">
      <t>アト</t>
    </rPh>
    <phoneticPr fontId="1"/>
  </si>
  <si>
    <t>新しい勤務先（転勤先）で特別徴収を継続する場合、必ず記入してください。</t>
    <rPh sb="0" eb="1">
      <t>アタラ</t>
    </rPh>
    <rPh sb="3" eb="6">
      <t>キンムサキ</t>
    </rPh>
    <rPh sb="7" eb="9">
      <t>テンキン</t>
    </rPh>
    <rPh sb="9" eb="10">
      <t>サキ</t>
    </rPh>
    <rPh sb="12" eb="14">
      <t>トクベツ</t>
    </rPh>
    <rPh sb="14" eb="16">
      <t>チョウシュウ</t>
    </rPh>
    <rPh sb="17" eb="19">
      <t>ケイゾク</t>
    </rPh>
    <rPh sb="21" eb="23">
      <t>バアイ</t>
    </rPh>
    <rPh sb="24" eb="25">
      <t>カナラ</t>
    </rPh>
    <rPh sb="26" eb="28">
      <t>キニュウ</t>
    </rPh>
    <phoneticPr fontId="1"/>
  </si>
  <si>
    <t>月分から徴収するよう</t>
    <rPh sb="0" eb="2">
      <t>ガツブン</t>
    </rPh>
    <rPh sb="4" eb="6">
      <t>チョウシュウ</t>
    </rPh>
    <phoneticPr fontId="1"/>
  </si>
  <si>
    <t>□</t>
    <phoneticPr fontId="1"/>
  </si>
  <si>
    <t>■</t>
    <phoneticPr fontId="1"/>
  </si>
  <si>
    <t>残額を退職者から
全額徴収して納入する</t>
    <rPh sb="0" eb="2">
      <t>ザンガク</t>
    </rPh>
    <rPh sb="3" eb="6">
      <t>タイショクシャ</t>
    </rPh>
    <rPh sb="9" eb="11">
      <t>ゼンガク</t>
    </rPh>
    <rPh sb="11" eb="13">
      <t>チョウシュウ</t>
    </rPh>
    <rPh sb="15" eb="17">
      <t>ノウニュウ</t>
    </rPh>
    <phoneticPr fontId="1"/>
  </si>
  <si>
    <t>残額を退職者本人が
納入する</t>
    <rPh sb="0" eb="2">
      <t>ザンガク</t>
    </rPh>
    <rPh sb="3" eb="6">
      <t>タイショクシャ</t>
    </rPh>
    <rPh sb="6" eb="8">
      <t>ホンニン</t>
    </rPh>
    <rPh sb="10" eb="12">
      <t>ノウニュウ</t>
    </rPh>
    <phoneticPr fontId="1"/>
  </si>
  <si>
    <t>（特別徴収義務者）
給与支払者　</t>
    <phoneticPr fontId="1"/>
  </si>
  <si>
    <t>（特別徴収義務者）
給与支払者　</t>
    <phoneticPr fontId="1"/>
  </si>
  <si>
    <t>〒</t>
    <phoneticPr fontId="1"/>
  </si>
  <si>
    <t>－</t>
    <phoneticPr fontId="1"/>
  </si>
  <si>
    <t>令和</t>
    <rPh sb="0" eb="2">
      <t>レイワ</t>
    </rPh>
    <phoneticPr fontId="1"/>
  </si>
  <si>
    <t>住　　　 所</t>
    <rPh sb="0" eb="1">
      <t>スミ</t>
    </rPh>
    <rPh sb="5" eb="6">
      <t>ショ</t>
    </rPh>
    <phoneticPr fontId="1"/>
  </si>
  <si>
    <t>社会保険料控除額</t>
    <rPh sb="0" eb="1">
      <t>シャ</t>
    </rPh>
    <rPh sb="1" eb="2">
      <t>カイ</t>
    </rPh>
    <rPh sb="2" eb="3">
      <t>タモツ</t>
    </rPh>
    <rPh sb="3" eb="4">
      <t>ケン</t>
    </rPh>
    <rPh sb="4" eb="5">
      <t>リョウ</t>
    </rPh>
    <rPh sb="7" eb="8">
      <t>ガク</t>
    </rPh>
    <phoneticPr fontId="1"/>
  </si>
  <si>
    <t>連絡済です。</t>
    <rPh sb="0" eb="2">
      <t>レンラク</t>
    </rPh>
    <rPh sb="2" eb="3">
      <t>ズ</t>
    </rPh>
    <phoneticPr fontId="1"/>
  </si>
  <si>
    <t>死亡退職
された場合</t>
    <rPh sb="0" eb="2">
      <t>シボウ</t>
    </rPh>
    <rPh sb="2" eb="4">
      <t>タイショク</t>
    </rPh>
    <rPh sb="8" eb="10">
      <t>バアイ</t>
    </rPh>
    <phoneticPr fontId="1"/>
  </si>
  <si>
    <t>相続人</t>
    <rPh sb="0" eb="3">
      <t>ソウゾクニン</t>
    </rPh>
    <phoneticPr fontId="1"/>
  </si>
  <si>
    <t>電話</t>
    <rPh sb="0" eb="2">
      <t>デンワ</t>
    </rPh>
    <phoneticPr fontId="1"/>
  </si>
  <si>
    <t>生年月日</t>
    <rPh sb="0" eb="2">
      <t>セイネン</t>
    </rPh>
    <rPh sb="2" eb="4">
      <t>ガッピ</t>
    </rPh>
    <phoneticPr fontId="1"/>
  </si>
  <si>
    <t>-</t>
    <phoneticPr fontId="1"/>
  </si>
  <si>
    <t>続柄</t>
    <rPh sb="0" eb="2">
      <t>ツヅキガラ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</si>
  <si>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</si>
  <si>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スミ</t>
    </rPh>
    <rPh sb="3" eb="4">
      <t>ショ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</si>
  <si>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</si>
  <si>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</si>
  <si>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</si>
  <si>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</si>
  <si>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</si>
  <si>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</si>
  <si>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</si>
  <si>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</si>
  <si>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 右記転勤先へ</t>
    <rPh sb="1" eb="3">
      <t>ウキ</t>
    </rPh>
    <rPh sb="3" eb="6">
      <t>テンキンサキ</t>
    </rPh>
    <phoneticPr fontId="1"/>
  </si>
  <si>
    <t xml:space="preserve"> 月割額</t>
    <rPh sb="1" eb="2">
      <t>ゲツ</t>
    </rPh>
    <rPh sb="2" eb="3">
      <t>ワ</t>
    </rPh>
    <rPh sb="3" eb="4">
      <t>ガク</t>
    </rPh>
    <phoneticPr fontId="1"/>
  </si>
  <si>
    <t>給与所得者受給者番号</t>
    <rPh sb="0" eb="2">
      <t>キュウヨ</t>
    </rPh>
    <rPh sb="2" eb="5">
      <t>ショトクシャ</t>
    </rPh>
    <rPh sb="5" eb="8">
      <t>ジュキュウシャ</t>
    </rPh>
    <rPh sb="8" eb="10">
      <t>バンゴウ</t>
    </rPh>
    <phoneticPr fontId="1"/>
  </si>
  <si>
    <t>※太枠のみご記入ください</t>
  </si>
  <si>
    <t>7年度</t>
    <rPh sb="1" eb="3">
      <t>ネンド</t>
    </rPh>
    <phoneticPr fontId="1"/>
  </si>
  <si>
    <t>8年度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</si>
</sst>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6"/>
      <color theme="1"/>
      <name val="ＤＦ平成ゴシック体W5"/>
      <family val="3"/>
      <charset val="128"/>
    </font>
    <font>
      <b/>
      <sz val="1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4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thin">
        <color auto="1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 style="hair">
        <color indexed="64"/>
      </right>
      <top/>
      <bottom style="hair">
        <color indexed="64"/>
      </bottom>
      <diagonal style="thin">
        <color auto="1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0" xfId="0" applyFill="1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23" xfId="0" applyFont="1" applyBorder="1">
      <alignment vertical="center"/>
    </xf>
    <xf numFmtId="0" fontId="0" fillId="0" borderId="37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9" fillId="0" borderId="2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32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70" xfId="0" applyFont="1" applyBorder="1" applyAlignment="1">
      <alignment vertical="center"/>
    </xf>
    <xf numFmtId="0" fontId="0" fillId="0" borderId="41" xfId="0" applyBorder="1">
      <alignment vertical="center"/>
    </xf>
    <xf numFmtId="0" fontId="0" fillId="0" borderId="32" xfId="0" applyBorder="1">
      <alignment vertical="center"/>
    </xf>
    <xf numFmtId="0" fontId="0" fillId="0" borderId="46" xfId="0" applyBorder="1">
      <alignment vertical="center"/>
    </xf>
    <xf numFmtId="0" fontId="2" fillId="0" borderId="4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44" xfId="0" applyBorder="1">
      <alignment vertical="center"/>
    </xf>
    <xf numFmtId="0" fontId="0" fillId="0" borderId="50" xfId="0" applyBorder="1">
      <alignment vertical="center"/>
    </xf>
    <xf numFmtId="0" fontId="2" fillId="0" borderId="41" xfId="0" applyFont="1" applyBorder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0" xfId="0" applyFont="1" applyBorder="1" applyAlignment="1">
      <alignment vertical="distributed" textRotation="255" justifyLastLine="1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distributed" textRotation="255" justifyLastLine="1"/>
    </xf>
    <xf numFmtId="0" fontId="2" fillId="0" borderId="24" xfId="0" applyFont="1" applyBorder="1" applyAlignment="1">
      <alignment vertical="distributed" textRotation="255" wrapText="1" justifyLastLine="1"/>
    </xf>
    <xf numFmtId="0" fontId="0" fillId="0" borderId="21" xfId="0" applyBorder="1">
      <alignment vertical="center"/>
    </xf>
    <xf numFmtId="0" fontId="2" fillId="0" borderId="32" xfId="0" applyFont="1" applyBorder="1" applyAlignment="1">
      <alignment vertical="distributed" textRotation="255" justifyLastLine="1"/>
    </xf>
    <xf numFmtId="0" fontId="2" fillId="0" borderId="38" xfId="0" applyFont="1" applyBorder="1" applyAlignment="1">
      <alignment vertical="distributed" textRotation="255" wrapText="1" justifyLastLine="1"/>
    </xf>
    <xf numFmtId="0" fontId="9" fillId="0" borderId="41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2" fillId="0" borderId="44" xfId="0" applyFont="1" applyFill="1" applyBorder="1">
      <alignment vertical="center"/>
    </xf>
    <xf numFmtId="0" fontId="2" fillId="0" borderId="50" xfId="0" applyFont="1" applyFill="1" applyBorder="1">
      <alignment vertical="center"/>
    </xf>
    <xf numFmtId="0" fontId="2" fillId="0" borderId="49" xfId="0" applyFont="1" applyFill="1" applyBorder="1" applyAlignment="1">
      <alignment vertical="center"/>
    </xf>
    <xf numFmtId="0" fontId="0" fillId="0" borderId="47" xfId="0" applyBorder="1">
      <alignment vertical="center"/>
    </xf>
    <xf numFmtId="0" fontId="0" fillId="0" borderId="31" xfId="0" applyBorder="1">
      <alignment vertical="center"/>
    </xf>
    <xf numFmtId="0" fontId="0" fillId="0" borderId="48" xfId="0" applyBorder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44" xfId="0" applyNumberFormat="1" applyFill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49" fontId="0" fillId="0" borderId="22" xfId="0" applyNumberFormat="1" applyFill="1" applyBorder="1" applyAlignment="1">
      <alignment vertical="center"/>
    </xf>
    <xf numFmtId="49" fontId="0" fillId="0" borderId="76" xfId="0" applyNumberFormat="1" applyFill="1" applyBorder="1" applyAlignment="1">
      <alignment vertical="center"/>
    </xf>
    <xf numFmtId="49" fontId="0" fillId="0" borderId="24" xfId="0" applyNumberFormat="1" applyFill="1" applyBorder="1" applyAlignment="1">
      <alignment vertical="center"/>
    </xf>
    <xf numFmtId="49" fontId="0" fillId="0" borderId="77" xfId="0" applyNumberFormat="1" applyFill="1" applyBorder="1" applyAlignment="1">
      <alignment vertical="center"/>
    </xf>
    <xf numFmtId="49" fontId="0" fillId="0" borderId="78" xfId="0" applyNumberFormat="1" applyFill="1" applyBorder="1" applyAlignment="1">
      <alignment vertical="center"/>
    </xf>
    <xf numFmtId="49" fontId="0" fillId="0" borderId="79" xfId="0" applyNumberFormat="1" applyFill="1" applyBorder="1" applyAlignment="1">
      <alignment vertical="center"/>
    </xf>
    <xf numFmtId="178" fontId="16" fillId="2" borderId="0" xfId="0" applyNumberFormat="1" applyFont="1" applyFill="1" applyBorder="1" applyAlignment="1" applyProtection="1">
      <alignment vertical="center"/>
      <protection locked="0"/>
    </xf>
    <xf numFmtId="178" fontId="16" fillId="0" borderId="20" xfId="0" applyNumberFormat="1" applyFont="1" applyFill="1" applyBorder="1" applyAlignment="1" applyProtection="1">
      <alignment vertical="center"/>
      <protection locked="0"/>
    </xf>
    <xf numFmtId="178" fontId="16" fillId="0" borderId="0" xfId="0" applyNumberFormat="1" applyFont="1" applyFill="1" applyBorder="1" applyAlignment="1" applyProtection="1">
      <alignment vertical="center"/>
      <protection locked="0"/>
    </xf>
    <xf numFmtId="0" fontId="0" fillId="0" borderId="43" xfId="0" applyBorder="1">
      <alignment vertical="center"/>
    </xf>
    <xf numFmtId="0" fontId="0" fillId="0" borderId="70" xfId="0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49" fontId="16" fillId="2" borderId="56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57" xfId="0" applyNumberFormat="1" applyFont="1" applyFill="1" applyBorder="1" applyAlignment="1" applyProtection="1">
      <alignment horizontal="center" vertical="center"/>
      <protection locked="0"/>
    </xf>
    <xf numFmtId="49" fontId="16" fillId="2" borderId="51" xfId="0" applyNumberFormat="1" applyFont="1" applyFill="1" applyBorder="1" applyAlignment="1" applyProtection="1">
      <alignment horizontal="center" vertical="center"/>
      <protection locked="0"/>
    </xf>
    <xf numFmtId="49" fontId="16" fillId="2" borderId="3" xfId="0" applyNumberFormat="1" applyFont="1" applyFill="1" applyBorder="1" applyAlignment="1" applyProtection="1">
      <alignment horizontal="center" vertical="center"/>
      <protection locked="0"/>
    </xf>
    <xf numFmtId="49" fontId="16" fillId="2" borderId="16" xfId="0" applyNumberFormat="1" applyFont="1" applyFill="1" applyBorder="1" applyAlignment="1" applyProtection="1">
      <alignment horizontal="center" vertical="center"/>
      <protection locked="0"/>
    </xf>
    <xf numFmtId="49" fontId="16" fillId="2" borderId="83" xfId="0" applyNumberFormat="1" applyFont="1" applyFill="1" applyBorder="1" applyAlignment="1" applyProtection="1">
      <alignment horizontal="center" vertical="center"/>
      <protection locked="0"/>
    </xf>
    <xf numFmtId="4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2" borderId="18" xfId="0" applyNumberFormat="1" applyFont="1" applyFill="1" applyBorder="1" applyAlignment="1" applyProtection="1">
      <alignment horizontal="center" vertical="center"/>
      <protection locked="0"/>
    </xf>
    <xf numFmtId="49" fontId="16" fillId="2" borderId="17" xfId="0" applyNumberFormat="1" applyFont="1" applyFill="1" applyBorder="1" applyAlignment="1" applyProtection="1">
      <alignment horizontal="center" vertical="center"/>
      <protection locked="0"/>
    </xf>
    <xf numFmtId="178" fontId="16" fillId="2" borderId="49" xfId="0" applyNumberFormat="1" applyFont="1" applyFill="1" applyBorder="1" applyAlignment="1" applyProtection="1">
      <alignment horizontal="center" vertical="center"/>
      <protection locked="0"/>
    </xf>
    <xf numFmtId="178" fontId="16" fillId="2" borderId="41" xfId="0" applyNumberFormat="1" applyFont="1" applyFill="1" applyBorder="1" applyAlignment="1" applyProtection="1">
      <alignment horizontal="center" vertical="center"/>
      <protection locked="0"/>
    </xf>
    <xf numFmtId="178" fontId="16" fillId="2" borderId="42" xfId="0" applyNumberFormat="1" applyFont="1" applyFill="1" applyBorder="1" applyAlignment="1" applyProtection="1">
      <alignment horizontal="center" vertical="center"/>
      <protection locked="0"/>
    </xf>
    <xf numFmtId="178" fontId="16" fillId="2" borderId="31" xfId="0" applyNumberFormat="1" applyFont="1" applyFill="1" applyBorder="1" applyAlignment="1" applyProtection="1">
      <alignment horizontal="center" vertical="center"/>
      <protection locked="0"/>
    </xf>
    <xf numFmtId="178" fontId="16" fillId="2" borderId="0" xfId="0" applyNumberFormat="1" applyFont="1" applyFill="1" applyBorder="1" applyAlignment="1" applyProtection="1">
      <alignment horizontal="center" vertical="center"/>
      <protection locked="0"/>
    </xf>
    <xf numFmtId="178" fontId="16" fillId="2" borderId="32" xfId="0" applyNumberFormat="1" applyFont="1" applyFill="1" applyBorder="1" applyAlignment="1" applyProtection="1">
      <alignment horizontal="center" vertical="center"/>
      <protection locked="0"/>
    </xf>
    <xf numFmtId="178" fontId="16" fillId="2" borderId="48" xfId="0" applyNumberFormat="1" applyFont="1" applyFill="1" applyBorder="1" applyAlignment="1" applyProtection="1">
      <alignment horizontal="center" vertical="center"/>
      <protection locked="0"/>
    </xf>
    <xf numFmtId="178" fontId="16" fillId="2" borderId="13" xfId="0" applyNumberFormat="1" applyFont="1" applyFill="1" applyBorder="1" applyAlignment="1" applyProtection="1">
      <alignment horizontal="center" vertical="center"/>
      <protection locked="0"/>
    </xf>
    <xf numFmtId="178" fontId="16" fillId="2" borderId="4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2" borderId="49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78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24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horizontal="left" vertical="center" shrinkToFit="1"/>
      <protection locked="0"/>
    </xf>
    <xf numFmtId="0" fontId="2" fillId="2" borderId="44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49" fontId="9" fillId="2" borderId="41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61" xfId="0" applyFont="1" applyFill="1" applyBorder="1" applyAlignment="1" applyProtection="1">
      <alignment horizontal="center" vertical="center" shrinkToFit="1"/>
      <protection locked="0"/>
    </xf>
    <xf numFmtId="0" fontId="4" fillId="2" borderId="59" xfId="0" applyFont="1" applyFill="1" applyBorder="1" applyAlignment="1" applyProtection="1">
      <alignment horizontal="center" vertical="center" shrinkToFit="1"/>
      <protection locked="0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49" fontId="16" fillId="2" borderId="33" xfId="0" applyNumberFormat="1" applyFont="1" applyFill="1" applyBorder="1" applyAlignment="1" applyProtection="1">
      <alignment horizontal="center" vertical="center"/>
      <protection locked="0"/>
    </xf>
    <xf numFmtId="49" fontId="16" fillId="2" borderId="15" xfId="0" applyNumberFormat="1" applyFont="1" applyFill="1" applyBorder="1" applyAlignment="1" applyProtection="1">
      <alignment horizontal="center" vertical="center"/>
      <protection locked="0"/>
    </xf>
    <xf numFmtId="49" fontId="16" fillId="2" borderId="14" xfId="0" applyNumberFormat="1" applyFont="1" applyFill="1" applyBorder="1" applyAlignment="1" applyProtection="1">
      <alignment horizontal="center" vertical="center"/>
      <protection locked="0"/>
    </xf>
    <xf numFmtId="49" fontId="16" fillId="2" borderId="10" xfId="0" applyNumberFormat="1" applyFont="1" applyFill="1" applyBorder="1" applyAlignment="1" applyProtection="1">
      <alignment horizontal="center" vertical="center"/>
      <protection locked="0"/>
    </xf>
    <xf numFmtId="49" fontId="16" fillId="2" borderId="61" xfId="0" applyNumberFormat="1" applyFont="1" applyFill="1" applyBorder="1" applyAlignment="1" applyProtection="1">
      <alignment horizontal="center" vertical="center"/>
      <protection locked="0"/>
    </xf>
    <xf numFmtId="49" fontId="16" fillId="2" borderId="59" xfId="0" applyNumberFormat="1" applyFont="1" applyFill="1" applyBorder="1" applyAlignment="1" applyProtection="1">
      <alignment horizontal="center" vertical="center"/>
      <protection locked="0"/>
    </xf>
    <xf numFmtId="49" fontId="16" fillId="2" borderId="62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33" xfId="0" applyFont="1" applyBorder="1" applyAlignment="1">
      <alignment horizontal="distributed" vertical="center" wrapText="1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46" xfId="0" applyFont="1" applyBorder="1" applyAlignment="1">
      <alignment horizontal="distributed" vertical="center"/>
    </xf>
    <xf numFmtId="0" fontId="3" fillId="0" borderId="3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49" fontId="2" fillId="2" borderId="49" xfId="0" applyNumberFormat="1" applyFont="1" applyFill="1" applyBorder="1" applyAlignment="1" applyProtection="1">
      <alignment horizontal="center" vertical="center"/>
      <protection locked="0"/>
    </xf>
    <xf numFmtId="49" fontId="2" fillId="2" borderId="41" xfId="0" applyNumberFormat="1" applyFont="1" applyFill="1" applyBorder="1" applyAlignment="1" applyProtection="1">
      <alignment horizontal="center" vertical="center"/>
      <protection locked="0"/>
    </xf>
    <xf numFmtId="49" fontId="2" fillId="2" borderId="7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22" xfId="0" applyNumberFormat="1" applyFont="1" applyFill="1" applyBorder="1" applyAlignment="1" applyProtection="1">
      <alignment horizontal="center" vertical="center"/>
      <protection locked="0"/>
    </xf>
    <xf numFmtId="49" fontId="2" fillId="2" borderId="43" xfId="0" applyNumberFormat="1" applyFont="1" applyFill="1" applyBorder="1" applyAlignment="1" applyProtection="1">
      <alignment horizontal="center" vertical="center"/>
      <protection locked="0"/>
    </xf>
    <xf numFmtId="49" fontId="2" fillId="2" borderId="44" xfId="0" applyNumberFormat="1" applyFont="1" applyFill="1" applyBorder="1" applyAlignment="1" applyProtection="1">
      <alignment horizontal="center" vertical="center"/>
      <protection locked="0"/>
    </xf>
    <xf numFmtId="49" fontId="2" fillId="2" borderId="76" xfId="0" applyNumberFormat="1" applyFont="1" applyFill="1" applyBorder="1" applyAlignment="1" applyProtection="1">
      <alignment horizontal="center" vertical="center"/>
      <protection locked="0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distributed" textRotation="255" wrapText="1" justifyLastLine="1"/>
    </xf>
    <xf numFmtId="0" fontId="8" fillId="0" borderId="24" xfId="0" applyFont="1" applyBorder="1" applyAlignment="1">
      <alignment horizontal="center" vertical="distributed" textRotation="255" justifyLastLine="1"/>
    </xf>
    <xf numFmtId="0" fontId="8" fillId="0" borderId="38" xfId="0" applyFont="1" applyBorder="1" applyAlignment="1">
      <alignment horizontal="center" vertical="distributed" textRotation="255" justifyLastLine="1"/>
    </xf>
    <xf numFmtId="0" fontId="8" fillId="0" borderId="31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32" xfId="0" applyFont="1" applyBorder="1" applyAlignment="1">
      <alignment horizontal="center" vertical="distributed" textRotation="255" justifyLastLine="1"/>
    </xf>
    <xf numFmtId="0" fontId="8" fillId="0" borderId="48" xfId="0" applyFont="1" applyBorder="1" applyAlignment="1">
      <alignment horizontal="center" vertical="distributed" textRotation="255" justifyLastLine="1"/>
    </xf>
    <xf numFmtId="0" fontId="8" fillId="0" borderId="13" xfId="0" applyFont="1" applyBorder="1" applyAlignment="1">
      <alignment horizontal="center" vertical="distributed" textRotation="255" justifyLastLine="1"/>
    </xf>
    <xf numFmtId="0" fontId="8" fillId="0" borderId="46" xfId="0" applyFont="1" applyBorder="1" applyAlignment="1">
      <alignment horizontal="center" vertical="distributed" textRotation="255" justifyLastLine="1"/>
    </xf>
    <xf numFmtId="0" fontId="2" fillId="2" borderId="81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82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distributed" vertical="center"/>
    </xf>
    <xf numFmtId="0" fontId="4" fillId="2" borderId="47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38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0" fontId="2" fillId="2" borderId="32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46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center" textRotation="255"/>
    </xf>
    <xf numFmtId="0" fontId="10" fillId="0" borderId="32" xfId="0" applyFont="1" applyBorder="1" applyAlignment="1">
      <alignment horizontal="center" textRotation="255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distributed" textRotation="255" justifyLastLine="1"/>
    </xf>
    <xf numFmtId="0" fontId="2" fillId="0" borderId="15" xfId="0" applyFont="1" applyBorder="1" applyAlignment="1">
      <alignment horizontal="center" vertical="distributed" textRotation="255" justifyLastLine="1"/>
    </xf>
    <xf numFmtId="0" fontId="2" fillId="0" borderId="53" xfId="0" applyFont="1" applyBorder="1" applyAlignment="1">
      <alignment horizontal="center" vertical="distributed" textRotation="255" justifyLastLine="1"/>
    </xf>
    <xf numFmtId="0" fontId="2" fillId="0" borderId="27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54" xfId="0" applyFont="1" applyBorder="1" applyAlignment="1">
      <alignment horizontal="center" vertical="distributed" textRotation="255" justifyLastLine="1"/>
    </xf>
    <xf numFmtId="0" fontId="2" fillId="0" borderId="28" xfId="0" applyFont="1" applyBorder="1" applyAlignment="1">
      <alignment horizontal="center" vertical="distributed" textRotation="255" justifyLastLine="1"/>
    </xf>
    <xf numFmtId="0" fontId="2" fillId="0" borderId="18" xfId="0" applyFont="1" applyBorder="1" applyAlignment="1">
      <alignment horizontal="center" vertical="distributed" textRotation="255" justifyLastLine="1"/>
    </xf>
    <xf numFmtId="0" fontId="2" fillId="0" borderId="55" xfId="0" applyFont="1" applyBorder="1" applyAlignment="1">
      <alignment horizontal="center" vertical="distributed" textRotation="255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 justifyLastLine="1"/>
    </xf>
    <xf numFmtId="0" fontId="2" fillId="0" borderId="59" xfId="0" applyFont="1" applyBorder="1" applyAlignment="1">
      <alignment horizontal="distributed" vertical="center" justifyLastLine="1"/>
    </xf>
    <xf numFmtId="0" fontId="2" fillId="0" borderId="60" xfId="0" applyFont="1" applyBorder="1" applyAlignment="1">
      <alignment horizontal="distributed" vertical="center" justifyLastLine="1"/>
    </xf>
    <xf numFmtId="0" fontId="2" fillId="0" borderId="64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3" xfId="0" applyFont="1" applyBorder="1" applyAlignment="1">
      <alignment horizontal="distributed" vertical="center" justifyLastLine="1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0" fontId="2" fillId="2" borderId="77" xfId="0" applyFont="1" applyFill="1" applyBorder="1" applyAlignment="1" applyProtection="1">
      <alignment horizontal="center" vertical="center" shrinkToFit="1"/>
      <protection locked="0"/>
    </xf>
    <xf numFmtId="0" fontId="2" fillId="2" borderId="79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9" fillId="0" borderId="2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15" fillId="0" borderId="49" xfId="0" applyFont="1" applyBorder="1" applyAlignment="1">
      <alignment horizontal="center" justifyLastLine="1"/>
    </xf>
    <xf numFmtId="0" fontId="15" fillId="0" borderId="41" xfId="0" applyFont="1" applyBorder="1" applyAlignment="1">
      <alignment horizontal="center" justifyLastLine="1"/>
    </xf>
    <xf numFmtId="0" fontId="15" fillId="0" borderId="42" xfId="0" applyFont="1" applyBorder="1" applyAlignment="1">
      <alignment horizontal="center" justifyLastLine="1"/>
    </xf>
    <xf numFmtId="0" fontId="15" fillId="0" borderId="31" xfId="0" applyFont="1" applyBorder="1" applyAlignment="1">
      <alignment horizontal="center" justifyLastLine="1"/>
    </xf>
    <xf numFmtId="0" fontId="15" fillId="0" borderId="0" xfId="0" applyFont="1" applyBorder="1" applyAlignment="1">
      <alignment horizontal="center" justifyLastLine="1"/>
    </xf>
    <xf numFmtId="0" fontId="15" fillId="0" borderId="32" xfId="0" applyFont="1" applyBorder="1" applyAlignment="1">
      <alignment horizontal="center" justifyLastLine="1"/>
    </xf>
    <xf numFmtId="0" fontId="3" fillId="2" borderId="13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distributed" textRotation="255" wrapText="1" justifyLastLine="1"/>
    </xf>
    <xf numFmtId="0" fontId="8" fillId="0" borderId="38" xfId="0" applyFont="1" applyBorder="1" applyAlignment="1">
      <alignment horizontal="center" vertical="distributed" textRotation="255" wrapText="1" justifyLastLine="1"/>
    </xf>
    <xf numFmtId="0" fontId="8" fillId="0" borderId="0" xfId="0" applyFont="1" applyBorder="1" applyAlignment="1">
      <alignment horizontal="center" vertical="distributed" textRotation="255" wrapText="1" justifyLastLine="1"/>
    </xf>
    <xf numFmtId="0" fontId="8" fillId="0" borderId="32" xfId="0" applyFont="1" applyBorder="1" applyAlignment="1">
      <alignment horizontal="center" vertical="distributed" textRotation="255" wrapText="1" justifyLastLine="1"/>
    </xf>
    <xf numFmtId="0" fontId="2" fillId="0" borderId="0" xfId="0" applyFont="1" applyBorder="1" applyAlignment="1" applyProtection="1">
      <alignment horizontal="center" vertical="center"/>
      <protection locked="0"/>
    </xf>
    <xf numFmtId="176" fontId="9" fillId="2" borderId="4" xfId="0" applyNumberFormat="1" applyFont="1" applyFill="1" applyBorder="1" applyAlignment="1" applyProtection="1">
      <alignment horizontal="center" vertical="center"/>
      <protection locked="0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5" xfId="0" applyNumberFormat="1" applyFont="1" applyFill="1" applyBorder="1" applyAlignment="1" applyProtection="1">
      <alignment horizontal="center" vertical="center"/>
      <protection locked="0"/>
    </xf>
    <xf numFmtId="176" fontId="9" fillId="2" borderId="6" xfId="0" applyNumberFormat="1" applyFont="1" applyFill="1" applyBorder="1" applyAlignment="1" applyProtection="1">
      <alignment horizontal="center" vertical="center"/>
      <protection locked="0"/>
    </xf>
    <xf numFmtId="176" fontId="9" fillId="2" borderId="0" xfId="0" applyNumberFormat="1" applyFont="1" applyFill="1" applyBorder="1" applyAlignment="1" applyProtection="1">
      <alignment horizontal="center" vertical="center"/>
      <protection locked="0"/>
    </xf>
    <xf numFmtId="176" fontId="9" fillId="2" borderId="7" xfId="0" applyNumberFormat="1" applyFont="1" applyFill="1" applyBorder="1" applyAlignment="1" applyProtection="1">
      <alignment horizontal="center" vertical="center"/>
      <protection locked="0"/>
    </xf>
    <xf numFmtId="176" fontId="9" fillId="2" borderId="8" xfId="0" applyNumberFormat="1" applyFont="1" applyFill="1" applyBorder="1" applyAlignment="1" applyProtection="1">
      <alignment horizontal="center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2" fillId="0" borderId="31" xfId="0" applyFont="1" applyBorder="1" applyAlignment="1">
      <alignment horizontal="center" vertical="top" justifyLastLine="1"/>
    </xf>
    <xf numFmtId="0" fontId="2" fillId="0" borderId="0" xfId="0" applyFont="1" applyBorder="1" applyAlignment="1">
      <alignment horizontal="center" vertical="top" justifyLastLine="1"/>
    </xf>
    <xf numFmtId="0" fontId="2" fillId="0" borderId="32" xfId="0" applyFont="1" applyBorder="1" applyAlignment="1">
      <alignment horizontal="center" vertical="top" justifyLastLine="1"/>
    </xf>
    <xf numFmtId="0" fontId="2" fillId="0" borderId="48" xfId="0" applyFont="1" applyBorder="1" applyAlignment="1">
      <alignment horizontal="center" vertical="top" justifyLastLine="1"/>
    </xf>
    <xf numFmtId="0" fontId="2" fillId="0" borderId="13" xfId="0" applyFont="1" applyBorder="1" applyAlignment="1">
      <alignment horizontal="center" vertical="top" justifyLastLine="1"/>
    </xf>
    <xf numFmtId="0" fontId="2" fillId="0" borderId="46" xfId="0" applyFont="1" applyBorder="1" applyAlignment="1">
      <alignment horizontal="center" vertical="top" justifyLastLine="1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0" borderId="73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distributed" vertical="center" justifyLastLine="1"/>
    </xf>
    <xf numFmtId="177" fontId="16" fillId="2" borderId="33" xfId="0" applyNumberFormat="1" applyFont="1" applyFill="1" applyBorder="1" applyAlignment="1" applyProtection="1">
      <alignment horizontal="center" vertical="center"/>
      <protection locked="0"/>
    </xf>
    <xf numFmtId="177" fontId="16" fillId="2" borderId="15" xfId="0" applyNumberFormat="1" applyFont="1" applyFill="1" applyBorder="1" applyAlignment="1" applyProtection="1">
      <alignment horizontal="center" vertical="center"/>
      <protection locked="0"/>
    </xf>
    <xf numFmtId="177" fontId="16" fillId="2" borderId="14" xfId="0" applyNumberFormat="1" applyFont="1" applyFill="1" applyBorder="1" applyAlignment="1" applyProtection="1">
      <alignment horizontal="center" vertical="center"/>
      <protection locked="0"/>
    </xf>
    <xf numFmtId="177" fontId="16" fillId="2" borderId="10" xfId="0" applyNumberFormat="1" applyFont="1" applyFill="1" applyBorder="1" applyAlignment="1" applyProtection="1">
      <alignment horizontal="center" vertical="center"/>
      <protection locked="0"/>
    </xf>
    <xf numFmtId="177" fontId="16" fillId="2" borderId="3" xfId="0" applyNumberFormat="1" applyFont="1" applyFill="1" applyBorder="1" applyAlignment="1" applyProtection="1">
      <alignment horizontal="center" vertical="center"/>
      <protection locked="0"/>
    </xf>
    <xf numFmtId="177" fontId="16" fillId="2" borderId="16" xfId="0" applyNumberFormat="1" applyFont="1" applyFill="1" applyBorder="1" applyAlignment="1" applyProtection="1">
      <alignment horizontal="center" vertical="center"/>
      <protection locked="0"/>
    </xf>
    <xf numFmtId="177" fontId="16" fillId="2" borderId="61" xfId="0" applyNumberFormat="1" applyFont="1" applyFill="1" applyBorder="1" applyAlignment="1" applyProtection="1">
      <alignment horizontal="center" vertical="center"/>
      <protection locked="0"/>
    </xf>
    <xf numFmtId="177" fontId="16" fillId="2" borderId="59" xfId="0" applyNumberFormat="1" applyFont="1" applyFill="1" applyBorder="1" applyAlignment="1" applyProtection="1">
      <alignment horizontal="center" vertical="center"/>
      <protection locked="0"/>
    </xf>
    <xf numFmtId="177" fontId="16" fillId="2" borderId="62" xfId="0" applyNumberFormat="1" applyFont="1" applyFill="1" applyBorder="1" applyAlignment="1" applyProtection="1">
      <alignment horizontal="center" vertical="center"/>
      <protection locked="0"/>
    </xf>
    <xf numFmtId="177" fontId="16" fillId="2" borderId="9" xfId="0" applyNumberFormat="1" applyFont="1" applyFill="1" applyBorder="1" applyAlignment="1" applyProtection="1">
      <alignment horizontal="center" vertical="center"/>
      <protection locked="0"/>
    </xf>
    <xf numFmtId="177" fontId="16" fillId="2" borderId="11" xfId="0" applyNumberFormat="1" applyFont="1" applyFill="1" applyBorder="1" applyAlignment="1" applyProtection="1">
      <alignment horizontal="center" vertical="center"/>
      <protection locked="0"/>
    </xf>
    <xf numFmtId="177" fontId="16" fillId="2" borderId="57" xfId="0" applyNumberFormat="1" applyFont="1" applyFill="1" applyBorder="1" applyAlignment="1" applyProtection="1">
      <alignment horizontal="center" vertical="center"/>
      <protection locked="0"/>
    </xf>
    <xf numFmtId="177" fontId="16" fillId="2" borderId="34" xfId="0" applyNumberFormat="1" applyFont="1" applyFill="1" applyBorder="1" applyAlignment="1" applyProtection="1">
      <alignment horizontal="center" vertical="center"/>
      <protection locked="0"/>
    </xf>
    <xf numFmtId="177" fontId="16" fillId="2" borderId="18" xfId="0" applyNumberFormat="1" applyFont="1" applyFill="1" applyBorder="1" applyAlignment="1" applyProtection="1">
      <alignment horizontal="center" vertical="center"/>
      <protection locked="0"/>
    </xf>
    <xf numFmtId="177" fontId="16" fillId="2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left"/>
    </xf>
    <xf numFmtId="0" fontId="2" fillId="0" borderId="26" xfId="0" applyFont="1" applyBorder="1" applyAlignment="1">
      <alignment horizontal="distributed" vertical="center" justifyLastLine="1"/>
    </xf>
    <xf numFmtId="0" fontId="2" fillId="0" borderId="72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49" fontId="3" fillId="2" borderId="25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2" borderId="76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2" borderId="49" xfId="0" applyFont="1" applyFill="1" applyBorder="1" applyAlignment="1" applyProtection="1">
      <alignment horizontal="left" vertical="center"/>
      <protection locked="0"/>
    </xf>
    <xf numFmtId="0" fontId="3" fillId="2" borderId="41" xfId="0" applyFont="1" applyFill="1" applyBorder="1" applyAlignment="1" applyProtection="1">
      <alignment horizontal="left" vertical="center"/>
      <protection locked="0"/>
    </xf>
    <xf numFmtId="0" fontId="3" fillId="2" borderId="70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4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5" xfId="0" applyNumberFormat="1" applyFont="1" applyFill="1" applyBorder="1" applyAlignment="1" applyProtection="1">
      <alignment horizontal="center" vertical="center"/>
      <protection locked="0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8" xfId="0" applyNumberFormat="1" applyFont="1" applyFill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176" fontId="8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6" fillId="2" borderId="24" xfId="0" applyNumberFormat="1" applyFont="1" applyFill="1" applyBorder="1" applyAlignment="1" applyProtection="1">
      <alignment horizontal="center" vertical="center"/>
      <protection locked="0"/>
    </xf>
    <xf numFmtId="49" fontId="16" fillId="2" borderId="38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32" xfId="0" applyNumberFormat="1" applyFont="1" applyFill="1" applyBorder="1" applyAlignment="1" applyProtection="1">
      <alignment horizontal="center" vertical="center"/>
      <protection locked="0"/>
    </xf>
    <xf numFmtId="49" fontId="16" fillId="2" borderId="44" xfId="0" applyNumberFormat="1" applyFont="1" applyFill="1" applyBorder="1" applyAlignment="1" applyProtection="1">
      <alignment horizontal="center" vertical="center"/>
      <protection locked="0"/>
    </xf>
    <xf numFmtId="49" fontId="16" fillId="2" borderId="50" xfId="0" applyNumberFormat="1" applyFont="1" applyFill="1" applyBorder="1" applyAlignment="1" applyProtection="1">
      <alignment horizontal="center" vertical="center"/>
      <protection locked="0"/>
    </xf>
    <xf numFmtId="178" fontId="2" fillId="2" borderId="39" xfId="0" applyNumberFormat="1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76" xfId="0" applyFont="1" applyFill="1" applyBorder="1" applyAlignment="1" applyProtection="1">
      <alignment horizontal="center" vertical="center" wrapText="1"/>
      <protection locked="0"/>
    </xf>
    <xf numFmtId="49" fontId="8" fillId="0" borderId="49" xfId="0" applyNumberFormat="1" applyFont="1" applyBorder="1" applyAlignment="1">
      <alignment horizontal="center" vertical="center" textRotation="255"/>
    </xf>
    <xf numFmtId="49" fontId="8" fillId="0" borderId="41" xfId="0" applyNumberFormat="1" applyFont="1" applyBorder="1" applyAlignment="1">
      <alignment horizontal="center" vertical="center" textRotation="255"/>
    </xf>
    <xf numFmtId="49" fontId="8" fillId="0" borderId="42" xfId="0" applyNumberFormat="1" applyFont="1" applyBorder="1" applyAlignment="1">
      <alignment horizontal="center" vertical="center" textRotation="255"/>
    </xf>
    <xf numFmtId="49" fontId="8" fillId="0" borderId="31" xfId="0" applyNumberFormat="1" applyFont="1" applyBorder="1" applyAlignment="1">
      <alignment horizontal="center" vertical="center" textRotation="255"/>
    </xf>
    <xf numFmtId="49" fontId="8" fillId="0" borderId="0" xfId="0" applyNumberFormat="1" applyFont="1" applyBorder="1" applyAlignment="1">
      <alignment horizontal="center" vertical="center" textRotation="255"/>
    </xf>
    <xf numFmtId="49" fontId="8" fillId="0" borderId="32" xfId="0" applyNumberFormat="1" applyFont="1" applyBorder="1" applyAlignment="1">
      <alignment horizontal="center" vertical="center" textRotation="255"/>
    </xf>
    <xf numFmtId="49" fontId="8" fillId="0" borderId="43" xfId="0" applyNumberFormat="1" applyFont="1" applyBorder="1" applyAlignment="1">
      <alignment horizontal="center" vertical="center" textRotation="255"/>
    </xf>
    <xf numFmtId="49" fontId="8" fillId="0" borderId="44" xfId="0" applyNumberFormat="1" applyFont="1" applyBorder="1" applyAlignment="1">
      <alignment horizontal="center" vertical="center" textRotation="255"/>
    </xf>
    <xf numFmtId="49" fontId="8" fillId="0" borderId="50" xfId="0" applyNumberFormat="1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111</xdr:col>
      <xdr:colOff>33130</xdr:colOff>
      <xdr:row>50</xdr:row>
      <xdr:rowOff>24848</xdr:rowOff>
    </xdr:from>
    <xdr:to>
      <xdr:col>122</xdr:col>
      <xdr:colOff>41413</xdr:colOff>
      <xdr:row>52</xdr:row>
      <xdr:rowOff>66260</xdr:rowOff>
    </xdr:to>
    <xdr:sp macro="" textlink="">
      <xdr:nvSpPr>
        <xdr:cNvPr id="10" name="大かっこ 9"/>
        <xdr:cNvSpPr/>
      </xdr:nvSpPr>
      <xdr:spPr>
        <a:xfrm>
          <a:off x="9226826" y="3752022"/>
          <a:ext cx="919370" cy="1904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41413</xdr:colOff>
      <xdr:row>55</xdr:row>
      <xdr:rowOff>0</xdr:rowOff>
    </xdr:from>
    <xdr:to>
      <xdr:col>122</xdr:col>
      <xdr:colOff>49696</xdr:colOff>
      <xdr:row>57</xdr:row>
      <xdr:rowOff>41412</xdr:rowOff>
    </xdr:to>
    <xdr:sp macro="" textlink="">
      <xdr:nvSpPr>
        <xdr:cNvPr id="11" name="大かっこ 10"/>
        <xdr:cNvSpPr/>
      </xdr:nvSpPr>
      <xdr:spPr>
        <a:xfrm>
          <a:off x="9235109" y="4099891"/>
          <a:ext cx="919370" cy="1904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24848</xdr:colOff>
      <xdr:row>67</xdr:row>
      <xdr:rowOff>8282</xdr:rowOff>
    </xdr:from>
    <xdr:to>
      <xdr:col>47</xdr:col>
      <xdr:colOff>33131</xdr:colOff>
      <xdr:row>68</xdr:row>
      <xdr:rowOff>66261</xdr:rowOff>
    </xdr:to>
    <xdr:sp macro="" textlink="">
      <xdr:nvSpPr>
        <xdr:cNvPr id="12" name="大かっこ 11"/>
        <xdr:cNvSpPr/>
      </xdr:nvSpPr>
      <xdr:spPr>
        <a:xfrm>
          <a:off x="2758109" y="4928152"/>
          <a:ext cx="1167848" cy="13252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24847</xdr:colOff>
      <xdr:row>79</xdr:row>
      <xdr:rowOff>8283</xdr:rowOff>
    </xdr:from>
    <xdr:to>
      <xdr:col>47</xdr:col>
      <xdr:colOff>33131</xdr:colOff>
      <xdr:row>80</xdr:row>
      <xdr:rowOff>49696</xdr:rowOff>
    </xdr:to>
    <xdr:sp macro="" textlink="">
      <xdr:nvSpPr>
        <xdr:cNvPr id="13" name="大かっこ 12"/>
        <xdr:cNvSpPr/>
      </xdr:nvSpPr>
      <xdr:spPr>
        <a:xfrm>
          <a:off x="604630" y="5748131"/>
          <a:ext cx="3321327" cy="11595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47625</xdr:colOff>
      <xdr:row>34</xdr:row>
      <xdr:rowOff>19050</xdr:rowOff>
    </xdr:from>
    <xdr:to>
      <xdr:col>101</xdr:col>
      <xdr:colOff>47625</xdr:colOff>
      <xdr:row>36</xdr:row>
      <xdr:rowOff>47625</xdr:rowOff>
    </xdr:to>
    <xdr:sp macro="" textlink="">
      <xdr:nvSpPr>
        <xdr:cNvPr id="14" name="大かっこ 13"/>
        <xdr:cNvSpPr/>
      </xdr:nvSpPr>
      <xdr:spPr>
        <a:xfrm>
          <a:off x="8205507" y="2686050"/>
          <a:ext cx="896471" cy="18545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47625</xdr:colOff>
      <xdr:row>102</xdr:row>
      <xdr:rowOff>19050</xdr:rowOff>
    </xdr:from>
    <xdr:to>
      <xdr:col>46</xdr:col>
      <xdr:colOff>47625</xdr:colOff>
      <xdr:row>104</xdr:row>
      <xdr:rowOff>47625</xdr:rowOff>
    </xdr:to>
    <xdr:sp macro="" textlink="">
      <xdr:nvSpPr>
        <xdr:cNvPr id="15" name="大かっこ 14"/>
        <xdr:cNvSpPr/>
      </xdr:nvSpPr>
      <xdr:spPr>
        <a:xfrm>
          <a:off x="3133725" y="7562850"/>
          <a:ext cx="857250" cy="1809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5234</xdr:colOff>
      <xdr:row>41</xdr:row>
      <xdr:rowOff>21981</xdr:rowOff>
    </xdr:from>
    <xdr:to>
      <xdr:col>16</xdr:col>
      <xdr:colOff>25311</xdr:colOff>
      <xdr:row>42</xdr:row>
      <xdr:rowOff>20711</xdr:rowOff>
    </xdr:to>
    <xdr:sp macro="" textlink="">
      <xdr:nvSpPr>
        <xdr:cNvPr id="2" name="テキスト ボックス 1"/>
        <xdr:cNvSpPr txBox="1"/>
      </xdr:nvSpPr>
      <xdr:spPr>
        <a:xfrm>
          <a:off x="1324080" y="3026019"/>
          <a:ext cx="108000" cy="7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氏</a:t>
          </a:r>
        </a:p>
      </xdr:txBody>
    </xdr:sp>
    <xdr:clientData/>
  </xdr:twoCellAnchor>
  <xdr:twoCellAnchor>
    <xdr:from>
      <xdr:col>27</xdr:col>
      <xdr:colOff>15947</xdr:colOff>
      <xdr:row>41</xdr:row>
      <xdr:rowOff>21981</xdr:rowOff>
    </xdr:from>
    <xdr:to>
      <xdr:col>28</xdr:col>
      <xdr:colOff>36024</xdr:colOff>
      <xdr:row>42</xdr:row>
      <xdr:rowOff>20711</xdr:rowOff>
    </xdr:to>
    <xdr:sp macro="" textlink="">
      <xdr:nvSpPr>
        <xdr:cNvPr id="9" name="テキスト ボックス 8"/>
        <xdr:cNvSpPr txBox="1"/>
      </xdr:nvSpPr>
      <xdr:spPr>
        <a:xfrm>
          <a:off x="2389870" y="3026019"/>
          <a:ext cx="108000" cy="7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名</a:t>
          </a:r>
        </a:p>
      </xdr:txBody>
    </xdr:sp>
    <xdr:clientData/>
  </xdr:twoCellAnchor>
  <xdr:twoCellAnchor>
    <xdr:from>
      <xdr:col>120</xdr:col>
      <xdr:colOff>38100</xdr:colOff>
      <xdr:row>59</xdr:row>
      <xdr:rowOff>38100</xdr:rowOff>
    </xdr:from>
    <xdr:to>
      <xdr:col>124</xdr:col>
      <xdr:colOff>65315</xdr:colOff>
      <xdr:row>62</xdr:row>
      <xdr:rowOff>38100</xdr:rowOff>
    </xdr:to>
    <xdr:sp macro="" textlink="">
      <xdr:nvSpPr>
        <xdr:cNvPr id="16" name="テキスト ボックス 15"/>
        <xdr:cNvSpPr txBox="1"/>
      </xdr:nvSpPr>
      <xdr:spPr>
        <a:xfrm>
          <a:off x="10325100" y="4533900"/>
          <a:ext cx="37011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120</xdr:col>
      <xdr:colOff>38100</xdr:colOff>
      <xdr:row>63</xdr:row>
      <xdr:rowOff>28575</xdr:rowOff>
    </xdr:from>
    <xdr:to>
      <xdr:col>124</xdr:col>
      <xdr:colOff>65315</xdr:colOff>
      <xdr:row>67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10325100" y="4829175"/>
          <a:ext cx="37011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46</xdr:row>
          <xdr:rowOff>19050</xdr:rowOff>
        </xdr:from>
        <xdr:to>
          <xdr:col>17</xdr:col>
          <xdr:colOff>66675</xdr:colOff>
          <xdr:row>49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46</xdr:row>
          <xdr:rowOff>19050</xdr:rowOff>
        </xdr:from>
        <xdr:to>
          <xdr:col>24</xdr:col>
          <xdr:colOff>0</xdr:colOff>
          <xdr:row>49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46</xdr:row>
          <xdr:rowOff>19050</xdr:rowOff>
        </xdr:from>
        <xdr:to>
          <xdr:col>30</xdr:col>
          <xdr:colOff>0</xdr:colOff>
          <xdr:row>49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9525</xdr:colOff>
          <xdr:row>45</xdr:row>
          <xdr:rowOff>57150</xdr:rowOff>
        </xdr:from>
        <xdr:to>
          <xdr:col>102</xdr:col>
          <xdr:colOff>76200</xdr:colOff>
          <xdr:row>49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9525</xdr:colOff>
          <xdr:row>50</xdr:row>
          <xdr:rowOff>66675</xdr:rowOff>
        </xdr:from>
        <xdr:to>
          <xdr:col>102</xdr:col>
          <xdr:colOff>76200</xdr:colOff>
          <xdr:row>54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9525</xdr:colOff>
          <xdr:row>54</xdr:row>
          <xdr:rowOff>57150</xdr:rowOff>
        </xdr:from>
        <xdr:to>
          <xdr:col>102</xdr:col>
          <xdr:colOff>76200</xdr:colOff>
          <xdr:row>58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57150</xdr:colOff>
          <xdr:row>44</xdr:row>
          <xdr:rowOff>19050</xdr:rowOff>
        </xdr:from>
        <xdr:to>
          <xdr:col>114</xdr:col>
          <xdr:colOff>28575</xdr:colOff>
          <xdr:row>47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57150</xdr:colOff>
          <xdr:row>47</xdr:row>
          <xdr:rowOff>66675</xdr:rowOff>
        </xdr:from>
        <xdr:to>
          <xdr:col>114</xdr:col>
          <xdr:colOff>28575</xdr:colOff>
          <xdr:row>50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111</xdr:col>
          <xdr:colOff>57150</xdr:colOff>
          <xdr:row>52</xdr:row>
          <xdr:rowOff>57150</xdr:rowOff>
        </xdr:from>
        <xdr:to>
          <xdr:col>114</xdr:col>
          <xdr:colOff>28575</xdr:colOff>
          <xdr:row>55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19050</xdr:rowOff>
        </xdr:from>
        <xdr:to>
          <xdr:col>2</xdr:col>
          <xdr:colOff>19050</xdr:colOff>
          <xdr:row>68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2</xdr:col>
          <xdr:colOff>19050</xdr:colOff>
          <xdr:row>71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9525</xdr:rowOff>
        </xdr:from>
        <xdr:to>
          <xdr:col>2</xdr:col>
          <xdr:colOff>19050</xdr:colOff>
          <xdr:row>77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66675</xdr:rowOff>
        </xdr:from>
        <xdr:to>
          <xdr:col>2</xdr:col>
          <xdr:colOff>19050</xdr:colOff>
          <xdr:row>80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57150</xdr:colOff>
          <xdr:row>85</xdr:row>
          <xdr:rowOff>47625</xdr:rowOff>
        </xdr:from>
        <xdr:to>
          <xdr:col>89</xdr:col>
          <xdr:colOff>66675</xdr:colOff>
          <xdr:row>88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66675</xdr:colOff>
          <xdr:row>85</xdr:row>
          <xdr:rowOff>66675</xdr:rowOff>
        </xdr:from>
        <xdr:to>
          <xdr:col>119</xdr:col>
          <xdr:colOff>76200</xdr:colOff>
          <xdr:row>88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108</xdr:col>
      <xdr:colOff>51487</xdr:colOff>
      <xdr:row>73</xdr:row>
      <xdr:rowOff>32179</xdr:rowOff>
    </xdr:from>
    <xdr:to>
      <xdr:col>113</xdr:col>
      <xdr:colOff>64358</xdr:colOff>
      <xdr:row>74</xdr:row>
      <xdr:rowOff>77229</xdr:rowOff>
    </xdr:to>
    <xdr:sp macro="" textlink="">
      <xdr:nvSpPr>
        <xdr:cNvPr id="3" name="大かっこ 2"/>
        <xdr:cNvSpPr/>
      </xdr:nvSpPr>
      <xdr:spPr>
        <a:xfrm>
          <a:off x="8752703" y="5612027"/>
          <a:ext cx="431199" cy="1222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66675</xdr:colOff>
          <xdr:row>76</xdr:row>
          <xdr:rowOff>28575</xdr:rowOff>
        </xdr:from>
        <xdr:to>
          <xdr:col>90</xdr:col>
          <xdr:colOff>19050</xdr:colOff>
          <xdr:row>77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66675</xdr:colOff>
          <xdr:row>76</xdr:row>
          <xdr:rowOff>28575</xdr:rowOff>
        </xdr:from>
        <xdr:to>
          <xdr:col>96</xdr:col>
          <xdr:colOff>19050</xdr:colOff>
          <xdr:row>77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76200</xdr:colOff>
          <xdr:row>76</xdr:row>
          <xdr:rowOff>28575</xdr:rowOff>
        </xdr:from>
        <xdr:to>
          <xdr:col>84</xdr:col>
          <xdr:colOff>28575</xdr:colOff>
          <xdr:row>77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X112"/>
  <sheetViews>
    <sheetView tabSelected="1" view="pageBreakPreview" zoomScale="130" zoomScaleNormal="100" zoomScaleSheetLayoutView="130" workbookViewId="0"/>
  </sheetViews>
  <sheetFormatPr defaultColWidth="1.125" defaultRowHeight="6" customHeight="1" x14ac:dyDescent="0.15"/>
  <cols>
    <col min="1" max="1" width="1.125" customWidth="1"/>
    <col min="125" max="125" width="4.875" bestFit="1" customWidth="1"/>
    <col min="126" max="126" width="2.5" bestFit="1" customWidth="1"/>
  </cols>
  <sheetData>
    <row r="1" spans="1:123" s="1" customFormat="1" ht="5.25" customHeight="1" x14ac:dyDescent="0.15">
      <c r="A1" s="4"/>
      <c r="B1" s="4"/>
      <c r="C1" s="4"/>
      <c r="D1" s="4"/>
      <c r="E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</row>
    <row r="2" spans="1:123" ht="4.5" customHeight="1" x14ac:dyDescent="0.15"/>
    <row r="3" spans="1:123" ht="6" customHeight="1" x14ac:dyDescent="0.15">
      <c r="BL3" s="11"/>
      <c r="BM3" s="11"/>
      <c r="BN3" s="11"/>
      <c r="BO3" s="11"/>
      <c r="BP3" s="11"/>
      <c r="BQ3" s="11"/>
      <c r="BR3" s="11"/>
      <c r="BS3" s="40"/>
      <c r="BT3" s="41"/>
      <c r="BU3" s="42"/>
      <c r="BV3" s="42"/>
      <c r="BW3" s="43"/>
      <c r="BX3" s="168" t="s">
        <v>11</v>
      </c>
      <c r="BY3" s="168"/>
      <c r="BZ3" s="168"/>
      <c r="CA3" s="168"/>
      <c r="CB3" s="168"/>
      <c r="CC3" s="168"/>
      <c r="CD3" s="168" t="s">
        <v>12</v>
      </c>
      <c r="CE3" s="168"/>
      <c r="CF3" s="168"/>
      <c r="CG3" s="168"/>
      <c r="CH3" s="168"/>
      <c r="CI3" s="168"/>
      <c r="CJ3" s="168" t="s">
        <v>13</v>
      </c>
      <c r="CK3" s="168"/>
      <c r="CL3" s="168"/>
      <c r="CM3" s="168"/>
      <c r="CN3" s="168"/>
      <c r="CO3" s="168"/>
      <c r="CP3" s="168" t="s">
        <v>14</v>
      </c>
      <c r="CQ3" s="168"/>
      <c r="CR3" s="168"/>
      <c r="CS3" s="168"/>
      <c r="CT3" s="168"/>
      <c r="CU3" s="168"/>
      <c r="CV3" s="168" t="s">
        <v>15</v>
      </c>
      <c r="CW3" s="168"/>
      <c r="CX3" s="168"/>
      <c r="CY3" s="168"/>
      <c r="CZ3" s="168"/>
      <c r="DA3" s="168"/>
      <c r="DB3" s="168" t="s">
        <v>68</v>
      </c>
      <c r="DC3" s="168"/>
      <c r="DD3" s="168"/>
      <c r="DE3" s="168"/>
      <c r="DF3" s="168"/>
      <c r="DG3" s="168"/>
      <c r="DH3" s="168" t="s">
        <v>16</v>
      </c>
      <c r="DI3" s="168"/>
      <c r="DJ3" s="168"/>
      <c r="DK3" s="168"/>
      <c r="DL3" s="168"/>
      <c r="DM3" s="168"/>
      <c r="DN3" s="168" t="s">
        <v>17</v>
      </c>
      <c r="DO3" s="168"/>
      <c r="DP3" s="168"/>
      <c r="DQ3" s="168"/>
      <c r="DR3" s="168"/>
      <c r="DS3" s="168"/>
    </row>
    <row r="4" spans="1:123" ht="6" customHeight="1" x14ac:dyDescent="0.15">
      <c r="BL4" s="11"/>
      <c r="BM4" s="11"/>
      <c r="BN4" s="11"/>
      <c r="BO4" s="11"/>
      <c r="BP4" s="11"/>
      <c r="BQ4" s="11"/>
      <c r="BR4" s="11"/>
      <c r="BS4" s="44"/>
      <c r="BT4" s="14"/>
      <c r="BU4" s="15"/>
      <c r="BV4" s="15"/>
      <c r="BW4" s="45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</row>
    <row r="5" spans="1:123" ht="6" customHeight="1" x14ac:dyDescent="0.15">
      <c r="BL5" s="11"/>
      <c r="BM5" s="11"/>
      <c r="BN5" s="11"/>
      <c r="BO5" s="11"/>
      <c r="BP5" s="11"/>
      <c r="BQ5" s="11"/>
      <c r="BR5" s="11"/>
      <c r="BS5" s="44"/>
      <c r="BT5" s="13"/>
      <c r="BU5" s="14"/>
      <c r="BV5" s="13"/>
      <c r="BW5" s="46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</row>
    <row r="6" spans="1:123" ht="6" customHeight="1" x14ac:dyDescent="0.15">
      <c r="BL6" s="11"/>
      <c r="BM6" s="11"/>
      <c r="BN6" s="11"/>
      <c r="BO6" s="11"/>
      <c r="BP6" s="11"/>
      <c r="BQ6" s="11"/>
      <c r="BR6" s="11"/>
      <c r="BS6" s="47"/>
      <c r="BT6" s="15"/>
      <c r="BU6" s="15"/>
      <c r="BV6" s="14"/>
      <c r="BW6" s="46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</row>
    <row r="7" spans="1:123" ht="6" customHeight="1" x14ac:dyDescent="0.15">
      <c r="BL7" s="11"/>
      <c r="BM7" s="11"/>
      <c r="BN7" s="11"/>
      <c r="BO7" s="11"/>
      <c r="BP7" s="11"/>
      <c r="BQ7" s="11"/>
      <c r="BR7" s="11"/>
      <c r="BS7" s="48"/>
      <c r="BT7" s="49"/>
      <c r="BU7" s="49"/>
      <c r="BV7" s="50"/>
      <c r="BW7" s="51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</row>
    <row r="8" spans="1:123" ht="6" customHeight="1" x14ac:dyDescent="0.15">
      <c r="BL8" s="11"/>
      <c r="BM8" s="11"/>
      <c r="BN8" s="11"/>
      <c r="BO8" s="11"/>
      <c r="BP8" s="11"/>
      <c r="BQ8" s="11"/>
      <c r="BR8" s="11"/>
      <c r="BS8" s="324" t="s">
        <v>108</v>
      </c>
      <c r="BT8" s="324"/>
      <c r="BU8" s="324"/>
      <c r="BV8" s="324"/>
      <c r="BW8" s="324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</row>
    <row r="9" spans="1:123" ht="6" customHeight="1" x14ac:dyDescent="0.15">
      <c r="N9" s="276" t="s">
        <v>1</v>
      </c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24"/>
      <c r="BT9" s="324"/>
      <c r="BU9" s="324"/>
      <c r="BV9" s="324"/>
      <c r="BW9" s="324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</row>
    <row r="10" spans="1:123" ht="6" customHeight="1" x14ac:dyDescent="0.15"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24"/>
      <c r="BT10" s="324"/>
      <c r="BU10" s="324"/>
      <c r="BV10" s="324"/>
      <c r="BW10" s="324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</row>
    <row r="11" spans="1:123" ht="6" customHeight="1" x14ac:dyDescent="0.15">
      <c r="A11" s="1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5" t="s">
        <v>0</v>
      </c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324"/>
      <c r="BT11" s="324"/>
      <c r="BU11" s="324"/>
      <c r="BV11" s="324"/>
      <c r="BW11" s="324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</row>
    <row r="12" spans="1:123" ht="6" customHeight="1" x14ac:dyDescent="0.15">
      <c r="A12" s="2"/>
      <c r="B12" s="2"/>
      <c r="C12" s="2"/>
      <c r="D12" s="2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324"/>
      <c r="BT12" s="324"/>
      <c r="BU12" s="324"/>
      <c r="BV12" s="324"/>
      <c r="BW12" s="324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</row>
    <row r="13" spans="1:123" ht="6" customHeight="1" x14ac:dyDescent="0.15">
      <c r="A13" s="2"/>
      <c r="B13" s="2"/>
      <c r="C13" s="2"/>
      <c r="D13" s="2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324" t="s">
        <v>109</v>
      </c>
      <c r="BT13" s="324"/>
      <c r="BU13" s="324"/>
      <c r="BV13" s="324"/>
      <c r="BW13" s="324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</row>
    <row r="14" spans="1:123" ht="6" customHeight="1" x14ac:dyDescent="0.15">
      <c r="A14" s="2"/>
      <c r="B14" s="2"/>
      <c r="C14" s="2"/>
      <c r="D14" s="2"/>
      <c r="N14" s="276" t="s">
        <v>2</v>
      </c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324"/>
      <c r="BT14" s="324"/>
      <c r="BU14" s="324"/>
      <c r="BV14" s="324"/>
      <c r="BW14" s="324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</row>
    <row r="15" spans="1:123" ht="6" customHeight="1" x14ac:dyDescent="0.15">
      <c r="A15" s="2"/>
      <c r="B15" s="2"/>
      <c r="C15" s="2"/>
      <c r="D15" s="2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324"/>
      <c r="BT15" s="324"/>
      <c r="BU15" s="324"/>
      <c r="BV15" s="324"/>
      <c r="BW15" s="324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</row>
    <row r="16" spans="1:123" ht="6" customHeight="1" x14ac:dyDescent="0.15">
      <c r="A16" s="2"/>
      <c r="B16" s="2"/>
      <c r="C16" s="2"/>
      <c r="D16" s="2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24"/>
      <c r="BT16" s="324"/>
      <c r="BU16" s="324"/>
      <c r="BV16" s="324"/>
      <c r="BW16" s="324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</row>
    <row r="17" spans="1:124" ht="6" customHeight="1" x14ac:dyDescent="0.15">
      <c r="A17" s="2"/>
      <c r="B17" s="2"/>
      <c r="C17" s="2"/>
      <c r="D17" s="2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24"/>
      <c r="BT17" s="324"/>
      <c r="BU17" s="324"/>
      <c r="BV17" s="324"/>
      <c r="BW17" s="324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</row>
    <row r="18" spans="1:124" ht="5.25" customHeight="1" thickBot="1" x14ac:dyDescent="0.2">
      <c r="A18" s="1"/>
      <c r="BK18" s="5"/>
      <c r="BL18" s="5"/>
      <c r="BM18" s="5"/>
    </row>
    <row r="19" spans="1:124" ht="6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9"/>
      <c r="U19" s="19"/>
      <c r="V19" s="19"/>
      <c r="W19" s="76"/>
      <c r="X19" s="263" t="s">
        <v>81</v>
      </c>
      <c r="Y19" s="264"/>
      <c r="Z19" s="264"/>
      <c r="AA19" s="264"/>
      <c r="AB19" s="265"/>
      <c r="AC19" s="222" t="s">
        <v>9</v>
      </c>
      <c r="AD19" s="223"/>
      <c r="AE19" s="223"/>
      <c r="AF19" s="223"/>
      <c r="AG19" s="223"/>
      <c r="AH19" s="223"/>
      <c r="AI19" s="223"/>
      <c r="AJ19" s="224"/>
      <c r="AK19" s="277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9"/>
      <c r="BX19" s="308" t="s">
        <v>62</v>
      </c>
      <c r="BY19" s="309"/>
      <c r="BZ19" s="309"/>
      <c r="CA19" s="309"/>
      <c r="CB19" s="309"/>
      <c r="CC19" s="309"/>
      <c r="CD19" s="309"/>
      <c r="CE19" s="309"/>
      <c r="CF19" s="309"/>
      <c r="CG19" s="309"/>
      <c r="CH19" s="309"/>
      <c r="CI19" s="309"/>
      <c r="CJ19" s="309"/>
      <c r="CK19" s="309"/>
      <c r="CL19" s="309"/>
      <c r="CM19" s="310"/>
      <c r="CN19" s="197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9"/>
      <c r="DT19" s="9"/>
    </row>
    <row r="20" spans="1:124" ht="6" customHeight="1" x14ac:dyDescent="0.15">
      <c r="A20" s="2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67"/>
      <c r="X20" s="266"/>
      <c r="Y20" s="267"/>
      <c r="Z20" s="267"/>
      <c r="AA20" s="267"/>
      <c r="AB20" s="268"/>
      <c r="AC20" s="225"/>
      <c r="AD20" s="226"/>
      <c r="AE20" s="226"/>
      <c r="AF20" s="226"/>
      <c r="AG20" s="226"/>
      <c r="AH20" s="226"/>
      <c r="AI20" s="226"/>
      <c r="AJ20" s="227"/>
      <c r="AK20" s="280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2"/>
      <c r="BX20" s="311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3"/>
      <c r="CN20" s="200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4"/>
      <c r="DT20" s="9"/>
    </row>
    <row r="21" spans="1:124" ht="6" customHeight="1" x14ac:dyDescent="0.15">
      <c r="A21" s="2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67"/>
      <c r="X21" s="266"/>
      <c r="Y21" s="267"/>
      <c r="Z21" s="267"/>
      <c r="AA21" s="267"/>
      <c r="AB21" s="268"/>
      <c r="AC21" s="225"/>
      <c r="AD21" s="226"/>
      <c r="AE21" s="226"/>
      <c r="AF21" s="226"/>
      <c r="AG21" s="226"/>
      <c r="AH21" s="226"/>
      <c r="AI21" s="226"/>
      <c r="AJ21" s="227"/>
      <c r="AK21" s="280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  <c r="BT21" s="281"/>
      <c r="BU21" s="281"/>
      <c r="BV21" s="281"/>
      <c r="BW21" s="282"/>
      <c r="BX21" s="311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3"/>
      <c r="CN21" s="200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4"/>
      <c r="DT21" s="9"/>
    </row>
    <row r="22" spans="1:124" ht="6" customHeight="1" x14ac:dyDescent="0.15">
      <c r="A22" s="36"/>
      <c r="B22" s="16"/>
      <c r="C22" s="148" t="s">
        <v>66</v>
      </c>
      <c r="D22" s="388"/>
      <c r="E22" s="388"/>
      <c r="F22" s="388"/>
      <c r="G22" s="388"/>
      <c r="H22" s="38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67"/>
      <c r="X22" s="266"/>
      <c r="Y22" s="267"/>
      <c r="Z22" s="267"/>
      <c r="AA22" s="267"/>
      <c r="AB22" s="268"/>
      <c r="AC22" s="225"/>
      <c r="AD22" s="226"/>
      <c r="AE22" s="226"/>
      <c r="AF22" s="226"/>
      <c r="AG22" s="226"/>
      <c r="AH22" s="226"/>
      <c r="AI22" s="226"/>
      <c r="AJ22" s="227"/>
      <c r="AK22" s="280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  <c r="BT22" s="281"/>
      <c r="BU22" s="281"/>
      <c r="BV22" s="281"/>
      <c r="BW22" s="282"/>
      <c r="BX22" s="314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315"/>
      <c r="CJ22" s="315"/>
      <c r="CK22" s="315"/>
      <c r="CL22" s="315"/>
      <c r="CM22" s="316"/>
      <c r="CN22" s="201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3"/>
      <c r="DT22" s="9"/>
    </row>
    <row r="23" spans="1:124" ht="6" customHeight="1" x14ac:dyDescent="0.15">
      <c r="A23" s="21"/>
      <c r="B23" s="16"/>
      <c r="C23" s="388"/>
      <c r="D23" s="388"/>
      <c r="E23" s="388"/>
      <c r="F23" s="388"/>
      <c r="G23" s="388"/>
      <c r="H23" s="388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67"/>
      <c r="X23" s="266"/>
      <c r="Y23" s="267"/>
      <c r="Z23" s="267"/>
      <c r="AA23" s="267"/>
      <c r="AB23" s="268"/>
      <c r="AC23" s="225"/>
      <c r="AD23" s="226"/>
      <c r="AE23" s="226"/>
      <c r="AF23" s="226"/>
      <c r="AG23" s="226"/>
      <c r="AH23" s="226"/>
      <c r="AI23" s="226"/>
      <c r="AJ23" s="227"/>
      <c r="AK23" s="280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2"/>
      <c r="BX23" s="252" t="s">
        <v>64</v>
      </c>
      <c r="BY23" s="253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3"/>
      <c r="DE23" s="253"/>
      <c r="DF23" s="253"/>
      <c r="DG23" s="253"/>
      <c r="DH23" s="253"/>
      <c r="DI23" s="253"/>
      <c r="DJ23" s="253"/>
      <c r="DK23" s="253"/>
      <c r="DL23" s="253"/>
      <c r="DM23" s="253"/>
      <c r="DN23" s="253"/>
      <c r="DO23" s="253"/>
      <c r="DP23" s="253"/>
      <c r="DQ23" s="253"/>
      <c r="DR23" s="253"/>
      <c r="DS23" s="254"/>
      <c r="DT23" s="9"/>
    </row>
    <row r="24" spans="1:124" ht="6" customHeight="1" x14ac:dyDescent="0.15">
      <c r="A24" s="21"/>
      <c r="B24" s="16"/>
      <c r="C24" s="341" t="s">
        <v>65</v>
      </c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16"/>
      <c r="W24" s="67"/>
      <c r="X24" s="266"/>
      <c r="Y24" s="267"/>
      <c r="Z24" s="267"/>
      <c r="AA24" s="267"/>
      <c r="AB24" s="268"/>
      <c r="AC24" s="225"/>
      <c r="AD24" s="226"/>
      <c r="AE24" s="226"/>
      <c r="AF24" s="226"/>
      <c r="AG24" s="226"/>
      <c r="AH24" s="226"/>
      <c r="AI24" s="226"/>
      <c r="AJ24" s="227"/>
      <c r="AK24" s="280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2"/>
      <c r="BX24" s="123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5"/>
      <c r="DT24" s="9"/>
    </row>
    <row r="25" spans="1:124" ht="6" customHeight="1" x14ac:dyDescent="0.15">
      <c r="A25" s="21"/>
      <c r="B25" s="16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16"/>
      <c r="W25" s="67"/>
      <c r="X25" s="266"/>
      <c r="Y25" s="267"/>
      <c r="Z25" s="267"/>
      <c r="AA25" s="267"/>
      <c r="AB25" s="268"/>
      <c r="AC25" s="225"/>
      <c r="AD25" s="226"/>
      <c r="AE25" s="226"/>
      <c r="AF25" s="226"/>
      <c r="AG25" s="226"/>
      <c r="AH25" s="226"/>
      <c r="AI25" s="226"/>
      <c r="AJ25" s="227"/>
      <c r="AK25" s="280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2"/>
      <c r="BX25" s="126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8"/>
      <c r="DT25" s="9"/>
    </row>
    <row r="26" spans="1:124" ht="6" customHeight="1" x14ac:dyDescent="0.15">
      <c r="A26" s="21"/>
      <c r="B26" s="16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16"/>
      <c r="W26" s="67"/>
      <c r="X26" s="266"/>
      <c r="Y26" s="267"/>
      <c r="Z26" s="267"/>
      <c r="AA26" s="267"/>
      <c r="AB26" s="268"/>
      <c r="AC26" s="225"/>
      <c r="AD26" s="226"/>
      <c r="AE26" s="226"/>
      <c r="AF26" s="226"/>
      <c r="AG26" s="226"/>
      <c r="AH26" s="226"/>
      <c r="AI26" s="226"/>
      <c r="AJ26" s="227"/>
      <c r="AK26" s="280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2"/>
      <c r="BX26" s="243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5"/>
      <c r="DT26" s="9"/>
    </row>
    <row r="27" spans="1:124" ht="6" customHeight="1" x14ac:dyDescent="0.15">
      <c r="A27" s="21"/>
      <c r="B27" s="16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16"/>
      <c r="W27" s="67"/>
      <c r="X27" s="266"/>
      <c r="Y27" s="267"/>
      <c r="Z27" s="267"/>
      <c r="AA27" s="267"/>
      <c r="AB27" s="268"/>
      <c r="AC27" s="225"/>
      <c r="AD27" s="226"/>
      <c r="AE27" s="226"/>
      <c r="AF27" s="226"/>
      <c r="AG27" s="226"/>
      <c r="AH27" s="226"/>
      <c r="AI27" s="226"/>
      <c r="AJ27" s="227"/>
      <c r="AK27" s="280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2"/>
      <c r="BX27" s="246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8"/>
      <c r="DT27" s="9"/>
    </row>
    <row r="28" spans="1:124" ht="6" customHeight="1" x14ac:dyDescent="0.15">
      <c r="A28" s="21"/>
      <c r="B28" s="16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16"/>
      <c r="W28" s="67"/>
      <c r="X28" s="266"/>
      <c r="Y28" s="267"/>
      <c r="Z28" s="267"/>
      <c r="AA28" s="267"/>
      <c r="AB28" s="268"/>
      <c r="AC28" s="228"/>
      <c r="AD28" s="229"/>
      <c r="AE28" s="229"/>
      <c r="AF28" s="229"/>
      <c r="AG28" s="229"/>
      <c r="AH28" s="229"/>
      <c r="AI28" s="229"/>
      <c r="AJ28" s="230"/>
      <c r="AK28" s="283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5"/>
      <c r="BX28" s="249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1"/>
      <c r="DT28" s="9"/>
    </row>
    <row r="29" spans="1:124" ht="6" customHeight="1" x14ac:dyDescent="0.15">
      <c r="A29" s="21"/>
      <c r="B29" s="16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16"/>
      <c r="W29" s="67"/>
      <c r="X29" s="266"/>
      <c r="Y29" s="267"/>
      <c r="Z29" s="267"/>
      <c r="AA29" s="267"/>
      <c r="AB29" s="268"/>
      <c r="AC29" s="225" t="s">
        <v>10</v>
      </c>
      <c r="AD29" s="226"/>
      <c r="AE29" s="226"/>
      <c r="AF29" s="226"/>
      <c r="AG29" s="226"/>
      <c r="AH29" s="226"/>
      <c r="AI29" s="226"/>
      <c r="AJ29" s="227"/>
      <c r="AK29" s="325" t="s">
        <v>82</v>
      </c>
      <c r="AL29" s="326"/>
      <c r="AM29" s="176"/>
      <c r="AN29" s="176"/>
      <c r="AO29" s="176"/>
      <c r="AP29" s="176"/>
      <c r="AQ29" s="326" t="s">
        <v>83</v>
      </c>
      <c r="AR29" s="326"/>
      <c r="AS29" s="176"/>
      <c r="AT29" s="176"/>
      <c r="AU29" s="176"/>
      <c r="AV29" s="176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2"/>
      <c r="BX29" s="252" t="s">
        <v>6</v>
      </c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317"/>
      <c r="CN29" s="188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90"/>
      <c r="DT29" s="9"/>
    </row>
    <row r="30" spans="1:124" ht="6" customHeight="1" x14ac:dyDescent="0.15">
      <c r="A30" s="21"/>
      <c r="B30" s="16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16"/>
      <c r="W30" s="67"/>
      <c r="X30" s="266"/>
      <c r="Y30" s="267"/>
      <c r="Z30" s="267"/>
      <c r="AA30" s="267"/>
      <c r="AB30" s="268"/>
      <c r="AC30" s="225"/>
      <c r="AD30" s="226"/>
      <c r="AE30" s="226"/>
      <c r="AF30" s="226"/>
      <c r="AG30" s="226"/>
      <c r="AH30" s="226"/>
      <c r="AI30" s="226"/>
      <c r="AJ30" s="227"/>
      <c r="AK30" s="327"/>
      <c r="AL30" s="328"/>
      <c r="AM30" s="177"/>
      <c r="AN30" s="177"/>
      <c r="AO30" s="177"/>
      <c r="AP30" s="177"/>
      <c r="AQ30" s="328"/>
      <c r="AR30" s="328"/>
      <c r="AS30" s="177"/>
      <c r="AT30" s="177"/>
      <c r="AU30" s="177"/>
      <c r="AV30" s="177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83"/>
      <c r="BX30" s="123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318"/>
      <c r="CN30" s="191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3"/>
      <c r="DT30" s="9"/>
    </row>
    <row r="31" spans="1:124" ht="6" customHeight="1" x14ac:dyDescent="0.15">
      <c r="A31" s="22"/>
      <c r="B31" s="12"/>
      <c r="C31" s="12"/>
      <c r="D31" s="12"/>
      <c r="E31" s="12"/>
      <c r="F31" s="12"/>
      <c r="G31" s="12"/>
      <c r="H31" s="12"/>
      <c r="I31" s="12"/>
      <c r="J31" s="12"/>
      <c r="K31" s="11"/>
      <c r="L31" s="11"/>
      <c r="M31" s="11"/>
      <c r="N31" s="11"/>
      <c r="O31" s="11"/>
      <c r="P31" s="11"/>
      <c r="Q31" s="11"/>
      <c r="R31" s="11"/>
      <c r="S31" s="12"/>
      <c r="T31" s="12"/>
      <c r="U31" s="12"/>
      <c r="V31" s="12"/>
      <c r="W31" s="67"/>
      <c r="X31" s="266"/>
      <c r="Y31" s="267"/>
      <c r="Z31" s="267"/>
      <c r="AA31" s="267"/>
      <c r="AB31" s="268"/>
      <c r="AC31" s="225"/>
      <c r="AD31" s="226"/>
      <c r="AE31" s="226"/>
      <c r="AF31" s="226"/>
      <c r="AG31" s="226"/>
      <c r="AH31" s="226"/>
      <c r="AI31" s="226"/>
      <c r="AJ31" s="227"/>
      <c r="AK31" s="329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330"/>
      <c r="BX31" s="126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319"/>
      <c r="CN31" s="194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6"/>
      <c r="DT31" s="9"/>
    </row>
    <row r="32" spans="1:124" ht="6" customHeight="1" x14ac:dyDescent="0.15">
      <c r="A32" s="22"/>
      <c r="B32" s="12"/>
      <c r="C32" s="409" t="s">
        <v>84</v>
      </c>
      <c r="D32" s="409"/>
      <c r="E32" s="409"/>
      <c r="F32" s="409"/>
      <c r="G32" s="162"/>
      <c r="H32" s="162"/>
      <c r="I32" s="162"/>
      <c r="J32" s="157" t="s">
        <v>22</v>
      </c>
      <c r="K32" s="157"/>
      <c r="L32" s="162"/>
      <c r="M32" s="162"/>
      <c r="N32" s="162"/>
      <c r="O32" s="157" t="s">
        <v>26</v>
      </c>
      <c r="P32" s="157"/>
      <c r="Q32" s="162"/>
      <c r="R32" s="162"/>
      <c r="S32" s="162"/>
      <c r="T32" s="157" t="s">
        <v>24</v>
      </c>
      <c r="U32" s="157"/>
      <c r="V32" s="12"/>
      <c r="W32" s="67"/>
      <c r="X32" s="266"/>
      <c r="Y32" s="267"/>
      <c r="Z32" s="267"/>
      <c r="AA32" s="267"/>
      <c r="AB32" s="268"/>
      <c r="AC32" s="225"/>
      <c r="AD32" s="226"/>
      <c r="AE32" s="226"/>
      <c r="AF32" s="226"/>
      <c r="AG32" s="226"/>
      <c r="AH32" s="226"/>
      <c r="AI32" s="226"/>
      <c r="AJ32" s="227"/>
      <c r="AK32" s="329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330"/>
      <c r="BX32" s="252" t="s">
        <v>60</v>
      </c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317"/>
      <c r="CN32" s="188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90"/>
      <c r="DT32" s="9"/>
    </row>
    <row r="33" spans="1:125" ht="6" customHeight="1" x14ac:dyDescent="0.15">
      <c r="A33" s="22"/>
      <c r="B33" s="12"/>
      <c r="C33" s="409"/>
      <c r="D33" s="409"/>
      <c r="E33" s="409"/>
      <c r="F33" s="409"/>
      <c r="G33" s="162"/>
      <c r="H33" s="162"/>
      <c r="I33" s="162"/>
      <c r="J33" s="157"/>
      <c r="K33" s="157"/>
      <c r="L33" s="162"/>
      <c r="M33" s="162"/>
      <c r="N33" s="162"/>
      <c r="O33" s="157"/>
      <c r="P33" s="157"/>
      <c r="Q33" s="162"/>
      <c r="R33" s="162"/>
      <c r="S33" s="162"/>
      <c r="T33" s="157"/>
      <c r="U33" s="157"/>
      <c r="V33" s="12"/>
      <c r="W33" s="67"/>
      <c r="X33" s="266"/>
      <c r="Y33" s="267"/>
      <c r="Z33" s="267"/>
      <c r="AA33" s="267"/>
      <c r="AB33" s="268"/>
      <c r="AC33" s="225"/>
      <c r="AD33" s="226"/>
      <c r="AE33" s="226"/>
      <c r="AF33" s="226"/>
      <c r="AG33" s="226"/>
      <c r="AH33" s="226"/>
      <c r="AI33" s="226"/>
      <c r="AJ33" s="227"/>
      <c r="AK33" s="329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330"/>
      <c r="BX33" s="123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318"/>
      <c r="CN33" s="191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3"/>
      <c r="DT33" s="9"/>
    </row>
    <row r="34" spans="1:125" ht="6" customHeight="1" x14ac:dyDescent="0.15">
      <c r="A34" s="22"/>
      <c r="B34" s="12"/>
      <c r="C34" s="409"/>
      <c r="D34" s="409"/>
      <c r="E34" s="409"/>
      <c r="F34" s="409"/>
      <c r="G34" s="162"/>
      <c r="H34" s="162"/>
      <c r="I34" s="162"/>
      <c r="J34" s="157"/>
      <c r="K34" s="157"/>
      <c r="L34" s="162"/>
      <c r="M34" s="162"/>
      <c r="N34" s="162"/>
      <c r="O34" s="157"/>
      <c r="P34" s="157"/>
      <c r="Q34" s="162"/>
      <c r="R34" s="162"/>
      <c r="S34" s="162"/>
      <c r="T34" s="157"/>
      <c r="U34" s="157"/>
      <c r="V34" s="12"/>
      <c r="W34" s="67"/>
      <c r="X34" s="266"/>
      <c r="Y34" s="267"/>
      <c r="Z34" s="267"/>
      <c r="AA34" s="267"/>
      <c r="AB34" s="268"/>
      <c r="AC34" s="225"/>
      <c r="AD34" s="226"/>
      <c r="AE34" s="226"/>
      <c r="AF34" s="226"/>
      <c r="AG34" s="226"/>
      <c r="AH34" s="226"/>
      <c r="AI34" s="226"/>
      <c r="AJ34" s="227"/>
      <c r="AK34" s="329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330"/>
      <c r="BX34" s="126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319"/>
      <c r="CN34" s="194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6"/>
      <c r="DT34" s="9"/>
      <c r="DU34" s="1"/>
    </row>
    <row r="35" spans="1:125" ht="6" customHeight="1" x14ac:dyDescent="0.15">
      <c r="A35" s="2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1"/>
      <c r="S35" s="12"/>
      <c r="T35" s="12"/>
      <c r="U35" s="12"/>
      <c r="V35" s="12"/>
      <c r="W35" s="67"/>
      <c r="X35" s="266"/>
      <c r="Y35" s="267"/>
      <c r="Z35" s="267"/>
      <c r="AA35" s="267"/>
      <c r="AB35" s="268"/>
      <c r="AC35" s="225"/>
      <c r="AD35" s="226"/>
      <c r="AE35" s="226"/>
      <c r="AF35" s="226"/>
      <c r="AG35" s="226"/>
      <c r="AH35" s="226"/>
      <c r="AI35" s="226"/>
      <c r="AJ35" s="227"/>
      <c r="AK35" s="329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330"/>
      <c r="BX35" s="120" t="s">
        <v>61</v>
      </c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320"/>
      <c r="CN35" s="74"/>
      <c r="CO35" s="259"/>
      <c r="CP35" s="259"/>
      <c r="CQ35" s="259"/>
      <c r="CR35" s="259"/>
      <c r="CS35" s="259"/>
      <c r="CT35" s="259"/>
      <c r="CU35" s="259"/>
      <c r="CV35" s="259"/>
      <c r="CW35" s="259"/>
      <c r="CX35" s="74"/>
      <c r="CY35" s="259"/>
      <c r="CZ35" s="259"/>
      <c r="DA35" s="259"/>
      <c r="DB35" s="259"/>
      <c r="DC35" s="259"/>
      <c r="DD35" s="259"/>
      <c r="DE35" s="259"/>
      <c r="DF35" s="259"/>
      <c r="DG35" s="259"/>
      <c r="DH35" s="74"/>
      <c r="DI35" s="74"/>
      <c r="DJ35" s="259"/>
      <c r="DK35" s="259"/>
      <c r="DL35" s="259"/>
      <c r="DM35" s="259"/>
      <c r="DN35" s="259"/>
      <c r="DO35" s="259"/>
      <c r="DP35" s="259"/>
      <c r="DQ35" s="259"/>
      <c r="DR35" s="259"/>
      <c r="DS35" s="261"/>
      <c r="DT35" s="9"/>
    </row>
    <row r="36" spans="1:125" ht="6" customHeight="1" x14ac:dyDescent="0.15">
      <c r="A36" s="20"/>
      <c r="B36" s="11"/>
      <c r="C36" s="12"/>
      <c r="D36" s="12"/>
      <c r="E36" s="12"/>
      <c r="F36" s="12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2"/>
      <c r="T36" s="12"/>
      <c r="U36" s="12"/>
      <c r="V36" s="12"/>
      <c r="W36" s="67"/>
      <c r="X36" s="266"/>
      <c r="Y36" s="267"/>
      <c r="Z36" s="267"/>
      <c r="AA36" s="267"/>
      <c r="AB36" s="268"/>
      <c r="AC36" s="225"/>
      <c r="AD36" s="226"/>
      <c r="AE36" s="226"/>
      <c r="AF36" s="226"/>
      <c r="AG36" s="226"/>
      <c r="AH36" s="226"/>
      <c r="AI36" s="226"/>
      <c r="AJ36" s="227"/>
      <c r="AK36" s="329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330"/>
      <c r="BX36" s="123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318"/>
      <c r="CN36" s="74"/>
      <c r="CO36" s="259"/>
      <c r="CP36" s="259"/>
      <c r="CQ36" s="259"/>
      <c r="CR36" s="259"/>
      <c r="CS36" s="259"/>
      <c r="CT36" s="259"/>
      <c r="CU36" s="259"/>
      <c r="CV36" s="259"/>
      <c r="CW36" s="259"/>
      <c r="CX36" s="74"/>
      <c r="CY36" s="259"/>
      <c r="CZ36" s="259"/>
      <c r="DA36" s="259"/>
      <c r="DB36" s="259"/>
      <c r="DC36" s="259"/>
      <c r="DD36" s="259"/>
      <c r="DE36" s="259"/>
      <c r="DF36" s="259"/>
      <c r="DG36" s="259"/>
      <c r="DH36" s="157" t="s">
        <v>63</v>
      </c>
      <c r="DI36" s="157"/>
      <c r="DJ36" s="259"/>
      <c r="DK36" s="259"/>
      <c r="DL36" s="259"/>
      <c r="DM36" s="259"/>
      <c r="DN36" s="259"/>
      <c r="DO36" s="259"/>
      <c r="DP36" s="259"/>
      <c r="DQ36" s="259"/>
      <c r="DR36" s="259"/>
      <c r="DS36" s="261"/>
      <c r="DT36" s="9"/>
    </row>
    <row r="37" spans="1:125" ht="6" customHeight="1" thickBot="1" x14ac:dyDescent="0.2">
      <c r="A37" s="23"/>
      <c r="B37" s="24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  <c r="T37" s="25"/>
      <c r="U37" s="25"/>
      <c r="V37" s="25"/>
      <c r="W37" s="75"/>
      <c r="X37" s="269"/>
      <c r="Y37" s="270"/>
      <c r="Z37" s="270"/>
      <c r="AA37" s="270"/>
      <c r="AB37" s="271"/>
      <c r="AC37" s="231"/>
      <c r="AD37" s="232"/>
      <c r="AE37" s="232"/>
      <c r="AF37" s="232"/>
      <c r="AG37" s="232"/>
      <c r="AH37" s="232"/>
      <c r="AI37" s="232"/>
      <c r="AJ37" s="233"/>
      <c r="AK37" s="331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3"/>
      <c r="BX37" s="321"/>
      <c r="BY37" s="322"/>
      <c r="BZ37" s="322"/>
      <c r="CA37" s="322"/>
      <c r="CB37" s="322"/>
      <c r="CC37" s="322"/>
      <c r="CD37" s="322"/>
      <c r="CE37" s="322"/>
      <c r="CF37" s="322"/>
      <c r="CG37" s="322"/>
      <c r="CH37" s="322"/>
      <c r="CI37" s="322"/>
      <c r="CJ37" s="322"/>
      <c r="CK37" s="322"/>
      <c r="CL37" s="322"/>
      <c r="CM37" s="323"/>
      <c r="CN37" s="24"/>
      <c r="CO37" s="260"/>
      <c r="CP37" s="260"/>
      <c r="CQ37" s="260"/>
      <c r="CR37" s="260"/>
      <c r="CS37" s="260"/>
      <c r="CT37" s="260"/>
      <c r="CU37" s="260"/>
      <c r="CV37" s="260"/>
      <c r="CW37" s="260"/>
      <c r="CX37" s="24"/>
      <c r="CY37" s="260"/>
      <c r="CZ37" s="260"/>
      <c r="DA37" s="260"/>
      <c r="DB37" s="260"/>
      <c r="DC37" s="260"/>
      <c r="DD37" s="260"/>
      <c r="DE37" s="260"/>
      <c r="DF37" s="260"/>
      <c r="DG37" s="260"/>
      <c r="DH37" s="24"/>
      <c r="DI37" s="24"/>
      <c r="DJ37" s="260"/>
      <c r="DK37" s="260"/>
      <c r="DL37" s="260"/>
      <c r="DM37" s="260"/>
      <c r="DN37" s="260"/>
      <c r="DO37" s="260"/>
      <c r="DP37" s="260"/>
      <c r="DQ37" s="260"/>
      <c r="DR37" s="260"/>
      <c r="DS37" s="262"/>
    </row>
    <row r="38" spans="1:125" ht="6" customHeight="1" thickBot="1" x14ac:dyDescent="0.2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</row>
    <row r="39" spans="1:125" ht="6" customHeight="1" x14ac:dyDescent="0.15">
      <c r="A39" s="345" t="s">
        <v>3</v>
      </c>
      <c r="B39" s="346"/>
      <c r="C39" s="347"/>
      <c r="D39" s="354" t="s">
        <v>69</v>
      </c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6"/>
      <c r="P39" s="369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370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6"/>
      <c r="AN39" s="291" t="s">
        <v>47</v>
      </c>
      <c r="AO39" s="292"/>
      <c r="AP39" s="292"/>
      <c r="AQ39" s="292"/>
      <c r="AR39" s="293"/>
      <c r="AS39" s="255"/>
      <c r="AT39" s="255"/>
      <c r="AU39" s="255"/>
      <c r="AV39" s="255"/>
      <c r="AW39" s="255"/>
      <c r="AX39" s="255"/>
      <c r="AY39" s="256"/>
      <c r="AZ39" s="286" t="s">
        <v>27</v>
      </c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6"/>
      <c r="BM39" s="286" t="s">
        <v>28</v>
      </c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6"/>
      <c r="BZ39" s="234" t="s">
        <v>29</v>
      </c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6"/>
      <c r="CM39" s="336" t="s">
        <v>30</v>
      </c>
      <c r="CN39" s="337"/>
      <c r="CO39" s="337"/>
      <c r="CP39" s="337"/>
      <c r="CQ39" s="337"/>
      <c r="CR39" s="337"/>
      <c r="CS39" s="337"/>
      <c r="CT39" s="337"/>
      <c r="CU39" s="338"/>
      <c r="CV39" s="204" t="s">
        <v>31</v>
      </c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6"/>
      <c r="DH39" s="213" t="s">
        <v>67</v>
      </c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5"/>
      <c r="DU39">
        <v>6</v>
      </c>
    </row>
    <row r="40" spans="1:125" ht="6" customHeight="1" x14ac:dyDescent="0.15">
      <c r="A40" s="348"/>
      <c r="B40" s="349"/>
      <c r="C40" s="350"/>
      <c r="D40" s="357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9"/>
      <c r="P40" s="152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4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257"/>
      <c r="AN40" s="294"/>
      <c r="AO40" s="295"/>
      <c r="AP40" s="295"/>
      <c r="AQ40" s="295"/>
      <c r="AR40" s="296"/>
      <c r="AS40" s="153"/>
      <c r="AT40" s="153"/>
      <c r="AU40" s="153"/>
      <c r="AV40" s="153"/>
      <c r="AW40" s="153"/>
      <c r="AX40" s="153"/>
      <c r="AY40" s="257"/>
      <c r="AZ40" s="287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9"/>
      <c r="BM40" s="287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9"/>
      <c r="BZ40" s="237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9"/>
      <c r="CM40" s="339"/>
      <c r="CN40" s="339"/>
      <c r="CO40" s="339"/>
      <c r="CP40" s="339"/>
      <c r="CQ40" s="339"/>
      <c r="CR40" s="339"/>
      <c r="CS40" s="339"/>
      <c r="CT40" s="339"/>
      <c r="CU40" s="340"/>
      <c r="CV40" s="207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9"/>
      <c r="DH40" s="216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8"/>
      <c r="DU40">
        <v>7</v>
      </c>
    </row>
    <row r="41" spans="1:125" ht="6" customHeight="1" x14ac:dyDescent="0.15">
      <c r="A41" s="348"/>
      <c r="B41" s="349"/>
      <c r="C41" s="350"/>
      <c r="D41" s="360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2"/>
      <c r="P41" s="155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371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258"/>
      <c r="AN41" s="297"/>
      <c r="AO41" s="298"/>
      <c r="AP41" s="298"/>
      <c r="AQ41" s="298"/>
      <c r="AR41" s="299"/>
      <c r="AS41" s="156"/>
      <c r="AT41" s="156"/>
      <c r="AU41" s="156"/>
      <c r="AV41" s="156"/>
      <c r="AW41" s="156"/>
      <c r="AX41" s="156"/>
      <c r="AY41" s="258"/>
      <c r="AZ41" s="287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9"/>
      <c r="BM41" s="287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9"/>
      <c r="BZ41" s="237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9"/>
      <c r="CM41" s="339"/>
      <c r="CN41" s="339"/>
      <c r="CO41" s="339"/>
      <c r="CP41" s="339"/>
      <c r="CQ41" s="339"/>
      <c r="CR41" s="339"/>
      <c r="CS41" s="339"/>
      <c r="CT41" s="339"/>
      <c r="CU41" s="340"/>
      <c r="CV41" s="207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9"/>
      <c r="DH41" s="216"/>
      <c r="DI41" s="217"/>
      <c r="DJ41" s="217"/>
      <c r="DK41" s="217"/>
      <c r="DL41" s="217"/>
      <c r="DM41" s="217"/>
      <c r="DN41" s="217"/>
      <c r="DO41" s="217"/>
      <c r="DP41" s="217"/>
      <c r="DQ41" s="217"/>
      <c r="DR41" s="217"/>
      <c r="DS41" s="218"/>
      <c r="DU41">
        <v>8</v>
      </c>
    </row>
    <row r="42" spans="1:125" ht="6" customHeight="1" x14ac:dyDescent="0.15">
      <c r="A42" s="348"/>
      <c r="B42" s="349"/>
      <c r="C42" s="350"/>
      <c r="D42" s="363" t="s">
        <v>72</v>
      </c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5"/>
      <c r="P42" s="149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1"/>
      <c r="AB42" s="272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273"/>
      <c r="AN42" s="300" t="s">
        <v>46</v>
      </c>
      <c r="AO42" s="301"/>
      <c r="AP42" s="301"/>
      <c r="AQ42" s="301"/>
      <c r="AR42" s="302"/>
      <c r="AS42" s="150"/>
      <c r="AT42" s="150"/>
      <c r="AU42" s="150"/>
      <c r="AV42" s="150"/>
      <c r="AW42" s="150"/>
      <c r="AX42" s="150"/>
      <c r="AY42" s="273"/>
      <c r="AZ42" s="287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9"/>
      <c r="BM42" s="287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9"/>
      <c r="BZ42" s="237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9"/>
      <c r="CM42" s="339"/>
      <c r="CN42" s="339"/>
      <c r="CO42" s="339"/>
      <c r="CP42" s="339"/>
      <c r="CQ42" s="339"/>
      <c r="CR42" s="339"/>
      <c r="CS42" s="339"/>
      <c r="CT42" s="339"/>
      <c r="CU42" s="340"/>
      <c r="CV42" s="207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9"/>
      <c r="DH42" s="216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8"/>
      <c r="DU42">
        <v>9</v>
      </c>
    </row>
    <row r="43" spans="1:125" ht="6" customHeight="1" x14ac:dyDescent="0.15">
      <c r="A43" s="348"/>
      <c r="B43" s="349"/>
      <c r="C43" s="350"/>
      <c r="D43" s="357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9"/>
      <c r="P43" s="152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4"/>
      <c r="AB43" s="274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257"/>
      <c r="AN43" s="303"/>
      <c r="AO43" s="157"/>
      <c r="AP43" s="157"/>
      <c r="AQ43" s="157"/>
      <c r="AR43" s="304"/>
      <c r="AS43" s="153"/>
      <c r="AT43" s="153"/>
      <c r="AU43" s="153"/>
      <c r="AV43" s="153"/>
      <c r="AW43" s="153"/>
      <c r="AX43" s="153"/>
      <c r="AY43" s="257"/>
      <c r="AZ43" s="287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9"/>
      <c r="BM43" s="287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9"/>
      <c r="BZ43" s="237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9"/>
      <c r="CM43" s="339"/>
      <c r="CN43" s="339"/>
      <c r="CO43" s="339"/>
      <c r="CP43" s="339"/>
      <c r="CQ43" s="339"/>
      <c r="CR43" s="339"/>
      <c r="CS43" s="339"/>
      <c r="CT43" s="339"/>
      <c r="CU43" s="340"/>
      <c r="CV43" s="207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9"/>
      <c r="DH43" s="216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8"/>
      <c r="DU43">
        <v>10</v>
      </c>
    </row>
    <row r="44" spans="1:125" ht="6" customHeight="1" x14ac:dyDescent="0.15">
      <c r="A44" s="348"/>
      <c r="B44" s="349"/>
      <c r="C44" s="350"/>
      <c r="D44" s="357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9"/>
      <c r="P44" s="152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4"/>
      <c r="AB44" s="274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257"/>
      <c r="AN44" s="303"/>
      <c r="AO44" s="157"/>
      <c r="AP44" s="157"/>
      <c r="AQ44" s="157"/>
      <c r="AR44" s="304"/>
      <c r="AS44" s="153"/>
      <c r="AT44" s="153"/>
      <c r="AU44" s="153"/>
      <c r="AV44" s="153"/>
      <c r="AW44" s="153"/>
      <c r="AX44" s="153"/>
      <c r="AY44" s="257"/>
      <c r="AZ44" s="288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90"/>
      <c r="BM44" s="288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90"/>
      <c r="BZ44" s="240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2"/>
      <c r="CM44" s="339"/>
      <c r="CN44" s="339"/>
      <c r="CO44" s="339"/>
      <c r="CP44" s="339"/>
      <c r="CQ44" s="339"/>
      <c r="CR44" s="339"/>
      <c r="CS44" s="339"/>
      <c r="CT44" s="339"/>
      <c r="CU44" s="340"/>
      <c r="CV44" s="210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2"/>
      <c r="DH44" s="219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1"/>
      <c r="DU44">
        <v>11</v>
      </c>
    </row>
    <row r="45" spans="1:125" ht="6" customHeight="1" x14ac:dyDescent="0.15">
      <c r="A45" s="348"/>
      <c r="B45" s="349"/>
      <c r="C45" s="350"/>
      <c r="D45" s="357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9"/>
      <c r="P45" s="152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4"/>
      <c r="AB45" s="274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257"/>
      <c r="AN45" s="303"/>
      <c r="AO45" s="157"/>
      <c r="AP45" s="157"/>
      <c r="AQ45" s="157"/>
      <c r="AR45" s="304"/>
      <c r="AS45" s="153"/>
      <c r="AT45" s="153"/>
      <c r="AU45" s="153"/>
      <c r="AV45" s="153"/>
      <c r="AW45" s="153"/>
      <c r="AX45" s="153"/>
      <c r="AY45" s="257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57"/>
      <c r="BM45" s="13"/>
      <c r="BN45" s="13"/>
      <c r="BO45" s="13"/>
      <c r="BP45" s="13"/>
      <c r="BQ45" s="13"/>
      <c r="BR45" s="334" t="s">
        <v>33</v>
      </c>
      <c r="BS45" s="334"/>
      <c r="BT45" s="13"/>
      <c r="BU45" s="13"/>
      <c r="BV45" s="13"/>
      <c r="BW45" s="13"/>
      <c r="BX45" s="334" t="s">
        <v>34</v>
      </c>
      <c r="BY45" s="335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59"/>
      <c r="CM45" s="41"/>
      <c r="CN45" s="56"/>
      <c r="CO45" s="382" t="s">
        <v>25</v>
      </c>
      <c r="CP45" s="382"/>
      <c r="CQ45" s="382"/>
      <c r="CR45" s="41"/>
      <c r="CS45" s="41"/>
      <c r="CT45" s="41"/>
      <c r="CU45" s="59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59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55"/>
      <c r="DU45">
        <v>12</v>
      </c>
    </row>
    <row r="46" spans="1:125" ht="6" customHeight="1" x14ac:dyDescent="0.15">
      <c r="A46" s="348"/>
      <c r="B46" s="349"/>
      <c r="C46" s="350"/>
      <c r="D46" s="360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2"/>
      <c r="P46" s="155"/>
      <c r="Q46" s="156"/>
      <c r="R46" s="156"/>
      <c r="S46" s="156"/>
      <c r="T46" s="156"/>
      <c r="U46" s="156"/>
      <c r="V46" s="156"/>
      <c r="W46" s="156"/>
      <c r="X46" s="153"/>
      <c r="Y46" s="153"/>
      <c r="Z46" s="153"/>
      <c r="AA46" s="154"/>
      <c r="AB46" s="274"/>
      <c r="AC46" s="153"/>
      <c r="AD46" s="156"/>
      <c r="AE46" s="156"/>
      <c r="AF46" s="156"/>
      <c r="AG46" s="156"/>
      <c r="AH46" s="156"/>
      <c r="AI46" s="156"/>
      <c r="AJ46" s="156"/>
      <c r="AK46" s="156"/>
      <c r="AL46" s="156"/>
      <c r="AM46" s="258"/>
      <c r="AN46" s="305"/>
      <c r="AO46" s="306"/>
      <c r="AP46" s="306"/>
      <c r="AQ46" s="306"/>
      <c r="AR46" s="307"/>
      <c r="AS46" s="156"/>
      <c r="AT46" s="156"/>
      <c r="AU46" s="156"/>
      <c r="AV46" s="156"/>
      <c r="AW46" s="156"/>
      <c r="AX46" s="156"/>
      <c r="AY46" s="258"/>
      <c r="AZ46" s="13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57"/>
      <c r="BM46" s="13"/>
      <c r="BN46" s="1"/>
      <c r="BO46" s="1"/>
      <c r="BP46" s="1"/>
      <c r="BQ46" s="1"/>
      <c r="BR46" s="334"/>
      <c r="BS46" s="334"/>
      <c r="BT46" s="1"/>
      <c r="BU46" s="1"/>
      <c r="BV46" s="1"/>
      <c r="BW46" s="1"/>
      <c r="BX46" s="334"/>
      <c r="BY46" s="335"/>
      <c r="BZ46" s="13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46"/>
      <c r="CM46" s="11"/>
      <c r="CO46" s="339"/>
      <c r="CP46" s="339"/>
      <c r="CQ46" s="339"/>
      <c r="CR46" s="11"/>
      <c r="CS46" s="11"/>
      <c r="CT46" s="11"/>
      <c r="CU46" s="46"/>
      <c r="CV46" s="13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46"/>
      <c r="DH46" s="13"/>
      <c r="DI46" s="343"/>
      <c r="DJ46" s="343"/>
      <c r="DK46" s="380" t="s">
        <v>39</v>
      </c>
      <c r="DL46" s="380"/>
      <c r="DM46" s="380"/>
      <c r="DN46" s="380"/>
      <c r="DO46" s="380"/>
      <c r="DP46" s="380"/>
      <c r="DQ46" s="380"/>
      <c r="DR46" s="380"/>
      <c r="DS46" s="381"/>
      <c r="DU46">
        <v>1</v>
      </c>
    </row>
    <row r="47" spans="1:125" ht="6" customHeight="1" x14ac:dyDescent="0.15">
      <c r="A47" s="348"/>
      <c r="B47" s="349"/>
      <c r="C47" s="350"/>
      <c r="D47" s="366" t="s">
        <v>70</v>
      </c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8"/>
      <c r="P47" s="91"/>
      <c r="Q47" s="85"/>
      <c r="R47" s="85"/>
      <c r="S47" s="85"/>
      <c r="T47" s="85"/>
      <c r="U47" s="85"/>
      <c r="V47" s="84"/>
      <c r="W47" s="84"/>
      <c r="X47" s="85"/>
      <c r="Y47" s="85"/>
      <c r="Z47" s="85"/>
      <c r="AA47" s="85"/>
      <c r="AB47" s="85"/>
      <c r="AC47" s="85"/>
      <c r="AD47" s="86"/>
      <c r="AE47" s="86"/>
      <c r="AF47" s="86"/>
      <c r="AG47" s="87"/>
      <c r="AH47" s="372"/>
      <c r="AI47" s="162"/>
      <c r="AJ47" s="162"/>
      <c r="AK47" s="373"/>
      <c r="AL47" s="303" t="s">
        <v>22</v>
      </c>
      <c r="AM47" s="304"/>
      <c r="AN47" s="372"/>
      <c r="AO47" s="162"/>
      <c r="AP47" s="162"/>
      <c r="AQ47" s="373"/>
      <c r="AR47" s="303" t="s">
        <v>23</v>
      </c>
      <c r="AS47" s="304"/>
      <c r="AT47" s="372"/>
      <c r="AU47" s="162"/>
      <c r="AV47" s="162"/>
      <c r="AW47" s="373"/>
      <c r="AX47" s="157" t="s">
        <v>24</v>
      </c>
      <c r="AY47" s="304"/>
      <c r="AZ47" s="13"/>
      <c r="BA47" s="11"/>
      <c r="BB47" s="11"/>
      <c r="BC47" s="11"/>
      <c r="BD47" s="11"/>
      <c r="BE47" s="11"/>
      <c r="BF47" s="11"/>
      <c r="BG47" s="11"/>
      <c r="BH47" s="11"/>
      <c r="BI47" s="1"/>
      <c r="BJ47" s="1"/>
      <c r="BK47" s="1"/>
      <c r="BL47" s="57"/>
      <c r="BM47" s="13"/>
      <c r="BN47" s="158"/>
      <c r="BO47" s="159"/>
      <c r="BP47" s="159"/>
      <c r="BQ47" s="160"/>
      <c r="BR47" s="334"/>
      <c r="BS47" s="334"/>
      <c r="BT47" s="158"/>
      <c r="BU47" s="159"/>
      <c r="BV47" s="159"/>
      <c r="BW47" s="160"/>
      <c r="BX47" s="334"/>
      <c r="BY47" s="335"/>
      <c r="BZ47" s="13"/>
      <c r="CA47" s="11"/>
      <c r="CB47" s="11"/>
      <c r="CC47" s="1"/>
      <c r="CD47" s="1"/>
      <c r="CE47" s="1"/>
      <c r="CF47" s="1"/>
      <c r="CG47" s="1"/>
      <c r="CH47" s="1"/>
      <c r="CI47" s="11"/>
      <c r="CJ47" s="11"/>
      <c r="CK47" s="11"/>
      <c r="CL47" s="46"/>
      <c r="CM47" s="11"/>
      <c r="CO47" s="383"/>
      <c r="CP47" s="383"/>
      <c r="CQ47" s="383"/>
      <c r="CR47" s="11"/>
      <c r="CS47" s="11"/>
      <c r="CT47" s="11"/>
      <c r="CU47" s="46"/>
      <c r="CV47" s="13"/>
      <c r="CW47" s="379"/>
      <c r="CX47" s="379"/>
      <c r="CY47" s="379"/>
      <c r="CZ47" s="384" t="s">
        <v>35</v>
      </c>
      <c r="DA47" s="384"/>
      <c r="DB47" s="384"/>
      <c r="DC47" s="384"/>
      <c r="DD47" s="384"/>
      <c r="DE47" s="384"/>
      <c r="DF47" s="384"/>
      <c r="DG47" s="385"/>
      <c r="DH47" s="13"/>
      <c r="DI47" s="343"/>
      <c r="DJ47" s="343"/>
      <c r="DK47" s="380"/>
      <c r="DL47" s="380"/>
      <c r="DM47" s="380"/>
      <c r="DN47" s="380"/>
      <c r="DO47" s="380"/>
      <c r="DP47" s="380"/>
      <c r="DQ47" s="380"/>
      <c r="DR47" s="380"/>
      <c r="DS47" s="381"/>
      <c r="DU47">
        <v>2</v>
      </c>
    </row>
    <row r="48" spans="1:125" ht="6" customHeight="1" x14ac:dyDescent="0.15">
      <c r="A48" s="348"/>
      <c r="B48" s="349"/>
      <c r="C48" s="350"/>
      <c r="D48" s="357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9"/>
      <c r="P48" s="342"/>
      <c r="Q48" s="343"/>
      <c r="R48" s="344" t="s">
        <v>19</v>
      </c>
      <c r="S48" s="344"/>
      <c r="T48" s="344"/>
      <c r="U48" s="344"/>
      <c r="V48" s="343"/>
      <c r="W48" s="343"/>
      <c r="X48" s="343" t="s">
        <v>20</v>
      </c>
      <c r="Y48" s="343"/>
      <c r="Z48" s="343"/>
      <c r="AA48" s="343"/>
      <c r="AB48" s="343"/>
      <c r="AC48" s="343"/>
      <c r="AD48" s="343" t="s">
        <v>21</v>
      </c>
      <c r="AE48" s="343"/>
      <c r="AF48" s="343"/>
      <c r="AG48" s="377"/>
      <c r="AH48" s="372"/>
      <c r="AI48" s="162"/>
      <c r="AJ48" s="162"/>
      <c r="AK48" s="373"/>
      <c r="AL48" s="303"/>
      <c r="AM48" s="304"/>
      <c r="AN48" s="372"/>
      <c r="AO48" s="162"/>
      <c r="AP48" s="162"/>
      <c r="AQ48" s="373"/>
      <c r="AR48" s="303"/>
      <c r="AS48" s="304"/>
      <c r="AT48" s="372"/>
      <c r="AU48" s="162"/>
      <c r="AV48" s="162"/>
      <c r="AW48" s="373"/>
      <c r="AX48" s="157"/>
      <c r="AY48" s="304"/>
      <c r="AZ48" s="13"/>
      <c r="BA48" s="11"/>
      <c r="BB48" s="11"/>
      <c r="BC48" s="11"/>
      <c r="BD48" s="11"/>
      <c r="BE48" s="11"/>
      <c r="BF48" s="11"/>
      <c r="BG48" s="11"/>
      <c r="BH48" s="11"/>
      <c r="BI48" s="1"/>
      <c r="BJ48" s="1"/>
      <c r="BK48" s="1"/>
      <c r="BL48" s="57"/>
      <c r="BM48" s="13"/>
      <c r="BN48" s="161"/>
      <c r="BO48" s="162"/>
      <c r="BP48" s="162"/>
      <c r="BQ48" s="163"/>
      <c r="BR48" s="334"/>
      <c r="BS48" s="334"/>
      <c r="BT48" s="161"/>
      <c r="BU48" s="162"/>
      <c r="BV48" s="162"/>
      <c r="BW48" s="163"/>
      <c r="BX48" s="334"/>
      <c r="BY48" s="335"/>
      <c r="BZ48" s="13"/>
      <c r="CA48" s="11"/>
      <c r="CB48" s="11"/>
      <c r="CC48" s="1"/>
      <c r="CD48" s="1"/>
      <c r="CE48" s="1"/>
      <c r="CF48" s="1"/>
      <c r="CG48" s="1"/>
      <c r="CH48" s="1"/>
      <c r="CI48" s="1"/>
      <c r="CJ48" s="11"/>
      <c r="CK48" s="11"/>
      <c r="CL48" s="46"/>
      <c r="CM48" s="11"/>
      <c r="CO48" s="158"/>
      <c r="CP48" s="159"/>
      <c r="CQ48" s="160"/>
      <c r="CR48" s="148" t="s">
        <v>22</v>
      </c>
      <c r="CS48" s="148"/>
      <c r="CT48" s="11"/>
      <c r="CU48" s="46"/>
      <c r="CV48" s="13"/>
      <c r="CW48" s="379"/>
      <c r="CX48" s="379"/>
      <c r="CY48" s="379"/>
      <c r="CZ48" s="384"/>
      <c r="DA48" s="384"/>
      <c r="DB48" s="384"/>
      <c r="DC48" s="384"/>
      <c r="DD48" s="384"/>
      <c r="DE48" s="384"/>
      <c r="DF48" s="384"/>
      <c r="DG48" s="385"/>
      <c r="DH48" s="13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26"/>
      <c r="DU48">
        <v>3</v>
      </c>
    </row>
    <row r="49" spans="1:125" ht="6" customHeight="1" x14ac:dyDescent="0.15">
      <c r="A49" s="348"/>
      <c r="B49" s="349"/>
      <c r="C49" s="350"/>
      <c r="D49" s="357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9"/>
      <c r="P49" s="342"/>
      <c r="Q49" s="343"/>
      <c r="R49" s="344"/>
      <c r="S49" s="344"/>
      <c r="T49" s="344"/>
      <c r="U49" s="344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77"/>
      <c r="AH49" s="372"/>
      <c r="AI49" s="162"/>
      <c r="AJ49" s="162"/>
      <c r="AK49" s="373"/>
      <c r="AL49" s="303"/>
      <c r="AM49" s="304"/>
      <c r="AN49" s="372"/>
      <c r="AO49" s="162"/>
      <c r="AP49" s="162"/>
      <c r="AQ49" s="373"/>
      <c r="AR49" s="303"/>
      <c r="AS49" s="304"/>
      <c r="AT49" s="372"/>
      <c r="AU49" s="162"/>
      <c r="AV49" s="162"/>
      <c r="AW49" s="373"/>
      <c r="AX49" s="157"/>
      <c r="AY49" s="304"/>
      <c r="AZ49" s="13"/>
      <c r="BA49" s="11"/>
      <c r="BB49" s="11"/>
      <c r="BC49" s="11"/>
      <c r="BD49" s="11"/>
      <c r="BE49" s="11"/>
      <c r="BF49" s="11"/>
      <c r="BG49" s="11"/>
      <c r="BH49" s="11"/>
      <c r="BI49" s="1"/>
      <c r="BJ49" s="1"/>
      <c r="BK49" s="1"/>
      <c r="BL49" s="57"/>
      <c r="BM49" s="13"/>
      <c r="BN49" s="161"/>
      <c r="BO49" s="162"/>
      <c r="BP49" s="162"/>
      <c r="BQ49" s="163"/>
      <c r="BR49" s="334"/>
      <c r="BS49" s="334"/>
      <c r="BT49" s="161"/>
      <c r="BU49" s="162"/>
      <c r="BV49" s="162"/>
      <c r="BW49" s="163"/>
      <c r="BX49" s="334"/>
      <c r="BY49" s="335"/>
      <c r="BZ49" s="13"/>
      <c r="CA49" s="11"/>
      <c r="CB49" s="11"/>
      <c r="CC49" s="1"/>
      <c r="CD49" s="1"/>
      <c r="CE49" s="1"/>
      <c r="CF49" s="1"/>
      <c r="CG49" s="1"/>
      <c r="CH49" s="1"/>
      <c r="CI49" s="1"/>
      <c r="CJ49" s="11"/>
      <c r="CK49" s="11"/>
      <c r="CL49" s="46"/>
      <c r="CM49" s="11"/>
      <c r="CO49" s="161"/>
      <c r="CP49" s="162"/>
      <c r="CQ49" s="163"/>
      <c r="CR49" s="148"/>
      <c r="CS49" s="148"/>
      <c r="CT49" s="11"/>
      <c r="CU49" s="46"/>
      <c r="CV49" s="13"/>
      <c r="CW49" s="379"/>
      <c r="CX49" s="379"/>
      <c r="CY49" s="379"/>
      <c r="CZ49" s="384"/>
      <c r="DA49" s="384"/>
      <c r="DB49" s="384"/>
      <c r="DC49" s="384"/>
      <c r="DD49" s="384"/>
      <c r="DE49" s="384"/>
      <c r="DF49" s="384"/>
      <c r="DG49" s="385"/>
      <c r="DH49" s="13"/>
      <c r="DI49" s="343"/>
      <c r="DJ49" s="343"/>
      <c r="DK49" s="380" t="s">
        <v>40</v>
      </c>
      <c r="DL49" s="380"/>
      <c r="DM49" s="380"/>
      <c r="DN49" s="380"/>
      <c r="DO49" s="380"/>
      <c r="DP49" s="380"/>
      <c r="DQ49" s="380"/>
      <c r="DR49" s="380"/>
      <c r="DS49" s="381"/>
      <c r="DU49">
        <v>4</v>
      </c>
    </row>
    <row r="50" spans="1:125" ht="6" customHeight="1" x14ac:dyDescent="0.15">
      <c r="A50" s="348"/>
      <c r="B50" s="349"/>
      <c r="C50" s="350"/>
      <c r="D50" s="360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2"/>
      <c r="P50" s="88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90"/>
      <c r="AH50" s="374"/>
      <c r="AI50" s="375"/>
      <c r="AJ50" s="375"/>
      <c r="AK50" s="376"/>
      <c r="AL50" s="305"/>
      <c r="AM50" s="307"/>
      <c r="AN50" s="374"/>
      <c r="AO50" s="375"/>
      <c r="AP50" s="375"/>
      <c r="AQ50" s="376"/>
      <c r="AR50" s="305"/>
      <c r="AS50" s="307"/>
      <c r="AT50" s="374"/>
      <c r="AU50" s="375"/>
      <c r="AV50" s="375"/>
      <c r="AW50" s="376"/>
      <c r="AX50" s="306"/>
      <c r="AY50" s="307"/>
      <c r="AZ50" s="13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57"/>
      <c r="BM50" s="13"/>
      <c r="BN50" s="164"/>
      <c r="BO50" s="165"/>
      <c r="BP50" s="165"/>
      <c r="BQ50" s="166"/>
      <c r="BR50" s="334"/>
      <c r="BS50" s="334"/>
      <c r="BT50" s="164"/>
      <c r="BU50" s="165"/>
      <c r="BV50" s="165"/>
      <c r="BW50" s="166"/>
      <c r="BX50" s="334"/>
      <c r="BY50" s="335"/>
      <c r="BZ50" s="13"/>
      <c r="CA50" s="11"/>
      <c r="CB50" s="11"/>
      <c r="CC50" s="1"/>
      <c r="CD50" s="1"/>
      <c r="CE50" s="1"/>
      <c r="CF50" s="1"/>
      <c r="CG50" s="1"/>
      <c r="CH50" s="1"/>
      <c r="CI50" s="1"/>
      <c r="CJ50" s="11"/>
      <c r="CK50" s="11"/>
      <c r="CL50" s="46"/>
      <c r="CM50" s="11"/>
      <c r="CO50" s="164"/>
      <c r="CP50" s="165"/>
      <c r="CQ50" s="166"/>
      <c r="CR50" s="148"/>
      <c r="CS50" s="148"/>
      <c r="CT50" s="11"/>
      <c r="CU50" s="46"/>
      <c r="CV50" s="13"/>
      <c r="CW50" s="31"/>
      <c r="CX50" s="31"/>
      <c r="CY50" s="31"/>
      <c r="CZ50" s="386" t="s">
        <v>36</v>
      </c>
      <c r="DA50" s="386"/>
      <c r="DB50" s="386"/>
      <c r="DC50" s="386"/>
      <c r="DD50" s="386"/>
      <c r="DE50" s="386"/>
      <c r="DF50" s="386"/>
      <c r="DG50" s="387"/>
      <c r="DH50" s="12"/>
      <c r="DI50" s="343"/>
      <c r="DJ50" s="343"/>
      <c r="DK50" s="380"/>
      <c r="DL50" s="380"/>
      <c r="DM50" s="380"/>
      <c r="DN50" s="380"/>
      <c r="DO50" s="380"/>
      <c r="DP50" s="380"/>
      <c r="DQ50" s="380"/>
      <c r="DR50" s="380"/>
      <c r="DS50" s="381"/>
      <c r="DU50">
        <v>5</v>
      </c>
    </row>
    <row r="51" spans="1:125" ht="6" customHeight="1" x14ac:dyDescent="0.15">
      <c r="A51" s="348"/>
      <c r="B51" s="349"/>
      <c r="C51" s="350"/>
      <c r="D51" s="363" t="s">
        <v>71</v>
      </c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5"/>
      <c r="P51" s="553"/>
      <c r="Q51" s="553"/>
      <c r="R51" s="553"/>
      <c r="S51" s="553"/>
      <c r="T51" s="553"/>
      <c r="U51" s="553"/>
      <c r="V51" s="553"/>
      <c r="W51" s="553"/>
      <c r="X51" s="553"/>
      <c r="Y51" s="553"/>
      <c r="Z51" s="553"/>
      <c r="AA51" s="553"/>
      <c r="AB51" s="553"/>
      <c r="AC51" s="553"/>
      <c r="AD51" s="553"/>
      <c r="AE51" s="553"/>
      <c r="AF51" s="553"/>
      <c r="AG51" s="553"/>
      <c r="AH51" s="553"/>
      <c r="AI51" s="553"/>
      <c r="AJ51" s="553"/>
      <c r="AK51" s="553"/>
      <c r="AL51" s="553"/>
      <c r="AM51" s="553"/>
      <c r="AN51" s="553"/>
      <c r="AO51" s="553"/>
      <c r="AP51" s="553"/>
      <c r="AQ51" s="553"/>
      <c r="AR51" s="553"/>
      <c r="AS51" s="553"/>
      <c r="AT51" s="553"/>
      <c r="AU51" s="553"/>
      <c r="AV51" s="553"/>
      <c r="AW51" s="553"/>
      <c r="AX51" s="553"/>
      <c r="AY51" s="553"/>
      <c r="AZ51" s="13"/>
      <c r="BA51" s="11"/>
      <c r="BB51" s="11"/>
      <c r="BC51" s="11"/>
      <c r="BD51" s="11"/>
      <c r="BE51" s="11"/>
      <c r="BF51" s="11"/>
      <c r="BG51" s="11"/>
      <c r="BH51" s="1"/>
      <c r="BI51" s="157" t="s">
        <v>32</v>
      </c>
      <c r="BJ51" s="157"/>
      <c r="BK51" s="157"/>
      <c r="BL51" s="57"/>
      <c r="BM51" s="13"/>
      <c r="BN51" s="1"/>
      <c r="BO51" s="1"/>
      <c r="BP51" s="1"/>
      <c r="BQ51" s="1"/>
      <c r="BR51" s="11"/>
      <c r="BS51" s="11"/>
      <c r="BT51" s="11"/>
      <c r="BU51" s="1"/>
      <c r="BV51" s="157" t="s">
        <v>32</v>
      </c>
      <c r="BW51" s="157"/>
      <c r="BX51" s="157"/>
      <c r="BY51" s="57"/>
      <c r="BZ51" s="13"/>
      <c r="CA51" s="11"/>
      <c r="CB51" s="11"/>
      <c r="CC51" s="11"/>
      <c r="CD51" s="11"/>
      <c r="CE51" s="1"/>
      <c r="CF51" s="1"/>
      <c r="CG51" s="1"/>
      <c r="CH51" s="1"/>
      <c r="CI51" s="157" t="s">
        <v>32</v>
      </c>
      <c r="CJ51" s="157"/>
      <c r="CK51" s="157"/>
      <c r="CL51" s="46"/>
      <c r="CM51" s="11"/>
      <c r="CO51" s="11"/>
      <c r="CP51" s="11"/>
      <c r="CQ51" s="11"/>
      <c r="CR51" s="33"/>
      <c r="CS51" s="33"/>
      <c r="CT51" s="11"/>
      <c r="CU51" s="46"/>
      <c r="CV51" s="13"/>
      <c r="CW51" s="32"/>
      <c r="CX51" s="32"/>
      <c r="CY51" s="32"/>
      <c r="CZ51" s="386"/>
      <c r="DA51" s="386"/>
      <c r="DB51" s="386"/>
      <c r="DC51" s="386"/>
      <c r="DD51" s="386"/>
      <c r="DE51" s="386"/>
      <c r="DF51" s="386"/>
      <c r="DG51" s="387"/>
      <c r="DH51" s="12"/>
      <c r="DI51" s="378" t="s">
        <v>78</v>
      </c>
      <c r="DJ51" s="378"/>
      <c r="DK51" s="378"/>
      <c r="DL51" s="378"/>
      <c r="DM51" s="378"/>
      <c r="DN51" s="378"/>
      <c r="DO51" s="378"/>
      <c r="DP51" s="378"/>
      <c r="DQ51" s="378"/>
      <c r="DR51" s="378"/>
      <c r="DS51" s="26"/>
    </row>
    <row r="52" spans="1:125" ht="6" customHeight="1" x14ac:dyDescent="0.15">
      <c r="A52" s="348"/>
      <c r="B52" s="349"/>
      <c r="C52" s="350"/>
      <c r="D52" s="357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9"/>
      <c r="P52" s="553"/>
      <c r="Q52" s="553"/>
      <c r="R52" s="553"/>
      <c r="S52" s="553"/>
      <c r="T52" s="553"/>
      <c r="U52" s="553"/>
      <c r="V52" s="553"/>
      <c r="W52" s="553"/>
      <c r="X52" s="553"/>
      <c r="Y52" s="553"/>
      <c r="Z52" s="553"/>
      <c r="AA52" s="553"/>
      <c r="AB52" s="553"/>
      <c r="AC52" s="553"/>
      <c r="AD52" s="553"/>
      <c r="AE52" s="553"/>
      <c r="AF52" s="553"/>
      <c r="AG52" s="553"/>
      <c r="AH52" s="553"/>
      <c r="AI52" s="553"/>
      <c r="AJ52" s="553"/>
      <c r="AK52" s="553"/>
      <c r="AL52" s="553"/>
      <c r="AM52" s="553"/>
      <c r="AN52" s="553"/>
      <c r="AO52" s="553"/>
      <c r="AP52" s="553"/>
      <c r="AQ52" s="553"/>
      <c r="AR52" s="553"/>
      <c r="AS52" s="553"/>
      <c r="AT52" s="553"/>
      <c r="AU52" s="553"/>
      <c r="AV52" s="553"/>
      <c r="AW52" s="553"/>
      <c r="AX52" s="553"/>
      <c r="AY52" s="553"/>
      <c r="AZ52" s="13"/>
      <c r="BA52" s="11"/>
      <c r="BB52" s="11"/>
      <c r="BC52" s="11"/>
      <c r="BD52" s="11"/>
      <c r="BE52" s="11"/>
      <c r="BF52" s="11"/>
      <c r="BG52" s="11"/>
      <c r="BH52" s="1"/>
      <c r="BI52" s="157"/>
      <c r="BJ52" s="157"/>
      <c r="BK52" s="157"/>
      <c r="BL52" s="57"/>
      <c r="BM52" s="13"/>
      <c r="BN52" s="1"/>
      <c r="BO52" s="1"/>
      <c r="BP52" s="1"/>
      <c r="BQ52" s="1"/>
      <c r="BR52" s="11"/>
      <c r="BS52" s="11"/>
      <c r="BT52" s="11"/>
      <c r="BU52" s="1"/>
      <c r="BV52" s="157"/>
      <c r="BW52" s="157"/>
      <c r="BX52" s="157"/>
      <c r="BY52" s="57"/>
      <c r="BZ52" s="13"/>
      <c r="CA52" s="11"/>
      <c r="CB52" s="11"/>
      <c r="CC52" s="11"/>
      <c r="CD52" s="11"/>
      <c r="CE52" s="11"/>
      <c r="CF52" s="11"/>
      <c r="CG52" s="11"/>
      <c r="CH52" s="1"/>
      <c r="CI52" s="157"/>
      <c r="CJ52" s="157"/>
      <c r="CK52" s="157"/>
      <c r="CL52" s="46"/>
      <c r="CM52" s="11"/>
      <c r="CO52" s="158"/>
      <c r="CP52" s="159"/>
      <c r="CQ52" s="160"/>
      <c r="CR52" s="148" t="s">
        <v>23</v>
      </c>
      <c r="CS52" s="148"/>
      <c r="CT52" s="11"/>
      <c r="CU52" s="46"/>
      <c r="CV52" s="13"/>
      <c r="CW52" s="379"/>
      <c r="CX52" s="379"/>
      <c r="CY52" s="379"/>
      <c r="CZ52" s="384" t="s">
        <v>37</v>
      </c>
      <c r="DA52" s="384"/>
      <c r="DB52" s="384"/>
      <c r="DC52" s="384"/>
      <c r="DD52" s="384"/>
      <c r="DE52" s="384"/>
      <c r="DF52" s="384"/>
      <c r="DG52" s="385"/>
      <c r="DH52" s="12"/>
      <c r="DI52" s="378"/>
      <c r="DJ52" s="378"/>
      <c r="DK52" s="378"/>
      <c r="DL52" s="378"/>
      <c r="DM52" s="378"/>
      <c r="DN52" s="378"/>
      <c r="DO52" s="378"/>
      <c r="DP52" s="378"/>
      <c r="DQ52" s="378"/>
      <c r="DR52" s="378"/>
      <c r="DS52" s="26"/>
    </row>
    <row r="53" spans="1:125" ht="6" customHeight="1" x14ac:dyDescent="0.15">
      <c r="A53" s="348"/>
      <c r="B53" s="349"/>
      <c r="C53" s="350"/>
      <c r="D53" s="360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2"/>
      <c r="P53" s="553"/>
      <c r="Q53" s="553"/>
      <c r="R53" s="553"/>
      <c r="S53" s="553"/>
      <c r="T53" s="553"/>
      <c r="U53" s="553"/>
      <c r="V53" s="553"/>
      <c r="W53" s="553"/>
      <c r="X53" s="553"/>
      <c r="Y53" s="553"/>
      <c r="Z53" s="553"/>
      <c r="AA53" s="553"/>
      <c r="AB53" s="553"/>
      <c r="AC53" s="553"/>
      <c r="AD53" s="553"/>
      <c r="AE53" s="553"/>
      <c r="AF53" s="553"/>
      <c r="AG53" s="553"/>
      <c r="AH53" s="553"/>
      <c r="AI53" s="553"/>
      <c r="AJ53" s="553"/>
      <c r="AK53" s="553"/>
      <c r="AL53" s="553"/>
      <c r="AM53" s="553"/>
      <c r="AN53" s="553"/>
      <c r="AO53" s="553"/>
      <c r="AP53" s="553"/>
      <c r="AQ53" s="553"/>
      <c r="AR53" s="553"/>
      <c r="AS53" s="553"/>
      <c r="AT53" s="553"/>
      <c r="AU53" s="553"/>
      <c r="AV53" s="553"/>
      <c r="AW53" s="553"/>
      <c r="AX53" s="553"/>
      <c r="AY53" s="553"/>
      <c r="AZ53" s="13"/>
      <c r="BA53" s="11"/>
      <c r="BB53" s="11"/>
      <c r="BC53" s="11"/>
      <c r="BD53" s="11"/>
      <c r="BE53" s="11"/>
      <c r="BF53" s="11"/>
      <c r="BG53" s="11"/>
      <c r="BH53" s="1"/>
      <c r="BI53" s="157"/>
      <c r="BJ53" s="157"/>
      <c r="BK53" s="157"/>
      <c r="BL53" s="57"/>
      <c r="BM53" s="13"/>
      <c r="BN53" s="1"/>
      <c r="BO53" s="1"/>
      <c r="BP53" s="1"/>
      <c r="BQ53" s="1"/>
      <c r="BR53" s="11"/>
      <c r="BS53" s="11"/>
      <c r="BT53" s="11"/>
      <c r="BU53" s="1"/>
      <c r="BV53" s="157"/>
      <c r="BW53" s="157"/>
      <c r="BX53" s="157"/>
      <c r="BY53" s="57"/>
      <c r="BZ53" s="13"/>
      <c r="CA53" s="11"/>
      <c r="CB53" s="11"/>
      <c r="CC53" s="11"/>
      <c r="CD53" s="11"/>
      <c r="CE53" s="11"/>
      <c r="CF53" s="11"/>
      <c r="CG53" s="11"/>
      <c r="CH53" s="1"/>
      <c r="CI53" s="157"/>
      <c r="CJ53" s="157"/>
      <c r="CK53" s="157"/>
      <c r="CL53" s="46"/>
      <c r="CM53" s="11"/>
      <c r="CO53" s="161"/>
      <c r="CP53" s="162"/>
      <c r="CQ53" s="163"/>
      <c r="CR53" s="148"/>
      <c r="CS53" s="148"/>
      <c r="CT53" s="11"/>
      <c r="CU53" s="46"/>
      <c r="CV53" s="13"/>
      <c r="CW53" s="379"/>
      <c r="CX53" s="379"/>
      <c r="CY53" s="379"/>
      <c r="CZ53" s="384"/>
      <c r="DA53" s="384"/>
      <c r="DB53" s="384"/>
      <c r="DC53" s="384"/>
      <c r="DD53" s="384"/>
      <c r="DE53" s="384"/>
      <c r="DF53" s="384"/>
      <c r="DG53" s="385"/>
      <c r="DH53" s="12"/>
      <c r="DI53" s="378"/>
      <c r="DJ53" s="378"/>
      <c r="DK53" s="378"/>
      <c r="DL53" s="378"/>
      <c r="DM53" s="378"/>
      <c r="DN53" s="378"/>
      <c r="DO53" s="378"/>
      <c r="DP53" s="378"/>
      <c r="DQ53" s="378"/>
      <c r="DR53" s="378"/>
      <c r="DS53" s="26"/>
    </row>
    <row r="54" spans="1:125" ht="6" customHeight="1" x14ac:dyDescent="0.15">
      <c r="A54" s="348"/>
      <c r="B54" s="349"/>
      <c r="C54" s="350"/>
      <c r="D54" s="397" t="s">
        <v>73</v>
      </c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9"/>
      <c r="P54" s="329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330"/>
      <c r="AZ54" s="13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57"/>
      <c r="BM54" s="13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57"/>
      <c r="BZ54" s="13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46"/>
      <c r="CM54" s="11"/>
      <c r="CO54" s="164"/>
      <c r="CP54" s="165"/>
      <c r="CQ54" s="166"/>
      <c r="CR54" s="148"/>
      <c r="CS54" s="148"/>
      <c r="CT54" s="11"/>
      <c r="CU54" s="46"/>
      <c r="CV54" s="13"/>
      <c r="CW54" s="379"/>
      <c r="CX54" s="379"/>
      <c r="CY54" s="379"/>
      <c r="CZ54" s="384"/>
      <c r="DA54" s="384"/>
      <c r="DB54" s="384"/>
      <c r="DC54" s="384"/>
      <c r="DD54" s="384"/>
      <c r="DE54" s="384"/>
      <c r="DF54" s="384"/>
      <c r="DG54" s="385"/>
      <c r="DH54" s="12"/>
      <c r="DI54" s="343"/>
      <c r="DJ54" s="343"/>
      <c r="DK54" s="380" t="s">
        <v>41</v>
      </c>
      <c r="DL54" s="380"/>
      <c r="DM54" s="380"/>
      <c r="DN54" s="380"/>
      <c r="DO54" s="380"/>
      <c r="DP54" s="380"/>
      <c r="DQ54" s="380"/>
      <c r="DR54" s="380"/>
      <c r="DS54" s="381"/>
    </row>
    <row r="55" spans="1:125" ht="6" customHeight="1" x14ac:dyDescent="0.15">
      <c r="A55" s="348"/>
      <c r="B55" s="349"/>
      <c r="C55" s="350"/>
      <c r="D55" s="400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2"/>
      <c r="P55" s="329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330"/>
      <c r="AZ55" s="13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57"/>
      <c r="BM55" s="13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57"/>
      <c r="BZ55" s="13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46"/>
      <c r="CM55" s="11"/>
      <c r="CO55" s="11"/>
      <c r="CP55" s="11"/>
      <c r="CQ55" s="11"/>
      <c r="CR55" s="33"/>
      <c r="CS55" s="33"/>
      <c r="CT55" s="11"/>
      <c r="CU55" s="46"/>
      <c r="CV55" s="13"/>
      <c r="CW55" s="31"/>
      <c r="CX55" s="31"/>
      <c r="CY55" s="31"/>
      <c r="CZ55" s="11"/>
      <c r="DA55" s="11"/>
      <c r="DB55" s="11"/>
      <c r="DC55" s="11"/>
      <c r="DD55" s="11"/>
      <c r="DE55" s="11"/>
      <c r="DF55" s="11"/>
      <c r="DG55" s="46"/>
      <c r="DH55" s="12"/>
      <c r="DI55" s="343"/>
      <c r="DJ55" s="343"/>
      <c r="DK55" s="380"/>
      <c r="DL55" s="380"/>
      <c r="DM55" s="380"/>
      <c r="DN55" s="380"/>
      <c r="DO55" s="380"/>
      <c r="DP55" s="380"/>
      <c r="DQ55" s="380"/>
      <c r="DR55" s="380"/>
      <c r="DS55" s="381"/>
    </row>
    <row r="56" spans="1:125" ht="6" customHeight="1" x14ac:dyDescent="0.15">
      <c r="A56" s="348"/>
      <c r="B56" s="349"/>
      <c r="C56" s="350"/>
      <c r="D56" s="421" t="s">
        <v>85</v>
      </c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3"/>
      <c r="P56" s="329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330"/>
      <c r="AZ56" s="13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57"/>
      <c r="BM56" s="13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57"/>
      <c r="BZ56" s="13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46"/>
      <c r="CM56" s="11"/>
      <c r="CO56" s="158"/>
      <c r="CP56" s="159"/>
      <c r="CQ56" s="160"/>
      <c r="CR56" s="148" t="s">
        <v>24</v>
      </c>
      <c r="CS56" s="148"/>
      <c r="CT56" s="11"/>
      <c r="CU56" s="46"/>
      <c r="CV56" s="13"/>
      <c r="CW56" s="379"/>
      <c r="CX56" s="379"/>
      <c r="CY56" s="379"/>
      <c r="CZ56" s="384" t="s">
        <v>38</v>
      </c>
      <c r="DA56" s="384"/>
      <c r="DB56" s="384"/>
      <c r="DC56" s="384"/>
      <c r="DD56" s="384"/>
      <c r="DE56" s="384"/>
      <c r="DF56" s="384"/>
      <c r="DG56" s="385"/>
      <c r="DH56" s="12"/>
      <c r="DI56" s="378" t="s">
        <v>79</v>
      </c>
      <c r="DJ56" s="378"/>
      <c r="DK56" s="378"/>
      <c r="DL56" s="378"/>
      <c r="DM56" s="378"/>
      <c r="DN56" s="378"/>
      <c r="DO56" s="378"/>
      <c r="DP56" s="378"/>
      <c r="DQ56" s="378"/>
      <c r="DR56" s="378"/>
      <c r="DS56" s="26"/>
      <c r="DT56" s="1"/>
    </row>
    <row r="57" spans="1:125" ht="6" customHeight="1" x14ac:dyDescent="0.15">
      <c r="A57" s="348"/>
      <c r="B57" s="349"/>
      <c r="C57" s="350"/>
      <c r="D57" s="421"/>
      <c r="E57" s="422"/>
      <c r="F57" s="422"/>
      <c r="G57" s="422"/>
      <c r="H57" s="422"/>
      <c r="I57" s="422"/>
      <c r="J57" s="422"/>
      <c r="K57" s="422"/>
      <c r="L57" s="422"/>
      <c r="M57" s="422"/>
      <c r="N57" s="422"/>
      <c r="O57" s="423"/>
      <c r="P57" s="329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330"/>
      <c r="AZ57" s="12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57"/>
      <c r="BM57" s="12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57"/>
      <c r="BZ57" s="12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52"/>
      <c r="CM57" s="12"/>
      <c r="CO57" s="161"/>
      <c r="CP57" s="162"/>
      <c r="CQ57" s="163"/>
      <c r="CR57" s="148"/>
      <c r="CS57" s="148"/>
      <c r="CT57" s="12"/>
      <c r="CU57" s="52"/>
      <c r="CV57" s="12"/>
      <c r="CW57" s="379"/>
      <c r="CX57" s="379"/>
      <c r="CY57" s="379"/>
      <c r="CZ57" s="384"/>
      <c r="DA57" s="384"/>
      <c r="DB57" s="384"/>
      <c r="DC57" s="384"/>
      <c r="DD57" s="384"/>
      <c r="DE57" s="384"/>
      <c r="DF57" s="384"/>
      <c r="DG57" s="385"/>
      <c r="DH57" s="12"/>
      <c r="DI57" s="378"/>
      <c r="DJ57" s="378"/>
      <c r="DK57" s="378"/>
      <c r="DL57" s="378"/>
      <c r="DM57" s="378"/>
      <c r="DN57" s="378"/>
      <c r="DO57" s="378"/>
      <c r="DP57" s="378"/>
      <c r="DQ57" s="378"/>
      <c r="DR57" s="378"/>
      <c r="DS57" s="27"/>
    </row>
    <row r="58" spans="1:125" ht="6" customHeight="1" x14ac:dyDescent="0.15">
      <c r="A58" s="348"/>
      <c r="B58" s="349"/>
      <c r="C58" s="350"/>
      <c r="D58" s="421"/>
      <c r="E58" s="422"/>
      <c r="F58" s="422"/>
      <c r="G58" s="422"/>
      <c r="H58" s="422"/>
      <c r="I58" s="422"/>
      <c r="J58" s="422"/>
      <c r="K58" s="422"/>
      <c r="L58" s="422"/>
      <c r="M58" s="422"/>
      <c r="N58" s="422"/>
      <c r="O58" s="423"/>
      <c r="P58" s="329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330"/>
      <c r="AZ58" s="13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57"/>
      <c r="BM58" s="13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57"/>
      <c r="BZ58" s="13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46"/>
      <c r="CM58" s="11"/>
      <c r="CO58" s="164"/>
      <c r="CP58" s="165"/>
      <c r="CQ58" s="166"/>
      <c r="CR58" s="148"/>
      <c r="CS58" s="148"/>
      <c r="CT58" s="11"/>
      <c r="CU58" s="46"/>
      <c r="CV58" s="13"/>
      <c r="CW58" s="379"/>
      <c r="CX58" s="379"/>
      <c r="CY58" s="379"/>
      <c r="CZ58" s="384"/>
      <c r="DA58" s="384"/>
      <c r="DB58" s="384"/>
      <c r="DC58" s="384"/>
      <c r="DD58" s="384"/>
      <c r="DE58" s="384"/>
      <c r="DF58" s="384"/>
      <c r="DG58" s="385"/>
      <c r="DH58" s="13"/>
      <c r="DI58" s="378"/>
      <c r="DJ58" s="378"/>
      <c r="DK58" s="378"/>
      <c r="DL58" s="378"/>
      <c r="DM58" s="378"/>
      <c r="DN58" s="378"/>
      <c r="DO58" s="378"/>
      <c r="DP58" s="378"/>
      <c r="DQ58" s="378"/>
      <c r="DR58" s="378"/>
      <c r="DS58" s="26"/>
    </row>
    <row r="59" spans="1:125" ht="6" customHeight="1" thickBot="1" x14ac:dyDescent="0.2">
      <c r="A59" s="351"/>
      <c r="B59" s="352"/>
      <c r="C59" s="353"/>
      <c r="D59" s="424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6"/>
      <c r="P59" s="331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3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8"/>
      <c r="BL59" s="58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8"/>
      <c r="BY59" s="58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53"/>
      <c r="CM59" s="25"/>
      <c r="CN59" s="25"/>
      <c r="CO59" s="24"/>
      <c r="CP59" s="24"/>
      <c r="CQ59" s="24"/>
      <c r="CR59" s="24"/>
      <c r="CS59" s="25"/>
      <c r="CT59" s="25"/>
      <c r="CU59" s="53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53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9"/>
    </row>
    <row r="60" spans="1:125" ht="6" customHeight="1" thickBot="1" x14ac:dyDescent="0.2">
      <c r="A60" s="463" t="s">
        <v>4</v>
      </c>
      <c r="B60" s="463"/>
      <c r="C60" s="463"/>
      <c r="D60" s="463"/>
      <c r="E60" s="463"/>
      <c r="F60" s="463"/>
      <c r="G60" s="463"/>
      <c r="H60" s="463"/>
      <c r="I60" s="463"/>
      <c r="J60" s="463"/>
      <c r="K60" s="463"/>
      <c r="L60" s="463"/>
      <c r="M60" s="463"/>
      <c r="N60" s="463"/>
      <c r="O60" s="463"/>
      <c r="P60" s="463"/>
      <c r="Q60" s="463"/>
      <c r="R60" s="463"/>
      <c r="S60" s="463"/>
      <c r="T60" s="463"/>
      <c r="U60" s="463"/>
      <c r="V60" s="463"/>
      <c r="W60" s="463"/>
      <c r="X60" s="463"/>
      <c r="Y60" s="463"/>
      <c r="Z60" s="463"/>
      <c r="AA60" s="463"/>
      <c r="AB60" s="463"/>
      <c r="AC60" s="463"/>
      <c r="AD60" s="463"/>
      <c r="AE60" s="463"/>
      <c r="AF60" s="463"/>
      <c r="AG60" s="463"/>
    </row>
    <row r="61" spans="1:125" ht="6" customHeight="1" x14ac:dyDescent="0.15">
      <c r="A61" s="419"/>
      <c r="B61" s="419"/>
      <c r="C61" s="419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19"/>
      <c r="P61" s="419"/>
      <c r="Q61" s="419"/>
      <c r="R61" s="419"/>
      <c r="S61" s="419"/>
      <c r="T61" s="419"/>
      <c r="U61" s="419"/>
      <c r="V61" s="419"/>
      <c r="W61" s="419"/>
      <c r="X61" s="419"/>
      <c r="Y61" s="419"/>
      <c r="Z61" s="419"/>
      <c r="AA61" s="419"/>
      <c r="AB61" s="419"/>
      <c r="AC61" s="419"/>
      <c r="AD61" s="419"/>
      <c r="AE61" s="419"/>
      <c r="AF61" s="419"/>
      <c r="AG61" s="419"/>
      <c r="BL61" s="464" t="s">
        <v>18</v>
      </c>
      <c r="BM61" s="355"/>
      <c r="BN61" s="355"/>
      <c r="BO61" s="355"/>
      <c r="BP61" s="355"/>
      <c r="BQ61" s="355"/>
      <c r="BR61" s="355"/>
      <c r="BS61" s="355"/>
      <c r="BT61" s="355"/>
      <c r="BU61" s="355"/>
      <c r="BV61" s="355"/>
      <c r="BW61" s="355"/>
      <c r="BX61" s="355"/>
      <c r="BY61" s="355"/>
      <c r="BZ61" s="355"/>
      <c r="CA61" s="355"/>
      <c r="CB61" s="355"/>
      <c r="CC61" s="355"/>
      <c r="CD61" s="355"/>
      <c r="CE61" s="355"/>
      <c r="CF61" s="355"/>
      <c r="CG61" s="355"/>
      <c r="CH61" s="355"/>
      <c r="CI61" s="356"/>
      <c r="CJ61" s="448"/>
      <c r="CK61" s="449"/>
      <c r="CL61" s="449"/>
      <c r="CM61" s="449"/>
      <c r="CN61" s="449"/>
      <c r="CO61" s="449"/>
      <c r="CP61" s="449"/>
      <c r="CQ61" s="449"/>
      <c r="CR61" s="449"/>
      <c r="CS61" s="449"/>
      <c r="CT61" s="449"/>
      <c r="CU61" s="449"/>
      <c r="CV61" s="449"/>
      <c r="CW61" s="449"/>
      <c r="CX61" s="449"/>
      <c r="CY61" s="449"/>
      <c r="CZ61" s="449"/>
      <c r="DA61" s="449"/>
      <c r="DB61" s="449"/>
      <c r="DC61" s="449"/>
      <c r="DD61" s="449"/>
      <c r="DE61" s="449"/>
      <c r="DF61" s="449"/>
      <c r="DG61" s="449"/>
      <c r="DH61" s="449"/>
      <c r="DI61" s="449"/>
      <c r="DJ61" s="449"/>
      <c r="DK61" s="449"/>
      <c r="DL61" s="449"/>
      <c r="DM61" s="449"/>
      <c r="DN61" s="449"/>
      <c r="DO61" s="449"/>
      <c r="DP61" s="449"/>
      <c r="DQ61" s="449"/>
      <c r="DR61" s="449"/>
      <c r="DS61" s="450"/>
    </row>
    <row r="62" spans="1:125" ht="6" customHeight="1" x14ac:dyDescent="0.15">
      <c r="A62" s="419"/>
      <c r="B62" s="419"/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  <c r="R62" s="419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19"/>
      <c r="AF62" s="419"/>
      <c r="AG62" s="419"/>
      <c r="BL62" s="444"/>
      <c r="BM62" s="358"/>
      <c r="BN62" s="358"/>
      <c r="BO62" s="358"/>
      <c r="BP62" s="358"/>
      <c r="BQ62" s="358"/>
      <c r="BR62" s="358"/>
      <c r="BS62" s="358"/>
      <c r="BT62" s="358"/>
      <c r="BU62" s="358"/>
      <c r="BV62" s="358"/>
      <c r="BW62" s="358"/>
      <c r="BX62" s="358"/>
      <c r="BY62" s="358"/>
      <c r="BZ62" s="358"/>
      <c r="CA62" s="358"/>
      <c r="CB62" s="358"/>
      <c r="CC62" s="358"/>
      <c r="CD62" s="358"/>
      <c r="CE62" s="358"/>
      <c r="CF62" s="358"/>
      <c r="CG62" s="358"/>
      <c r="CH62" s="358"/>
      <c r="CI62" s="359"/>
      <c r="CJ62" s="451"/>
      <c r="CK62" s="452"/>
      <c r="CL62" s="452"/>
      <c r="CM62" s="452"/>
      <c r="CN62" s="452"/>
      <c r="CO62" s="452"/>
      <c r="CP62" s="452"/>
      <c r="CQ62" s="452"/>
      <c r="CR62" s="452"/>
      <c r="CS62" s="452"/>
      <c r="CT62" s="452"/>
      <c r="CU62" s="452"/>
      <c r="CV62" s="452"/>
      <c r="CW62" s="452"/>
      <c r="CX62" s="452"/>
      <c r="CY62" s="452"/>
      <c r="CZ62" s="452"/>
      <c r="DA62" s="452"/>
      <c r="DB62" s="452"/>
      <c r="DC62" s="452"/>
      <c r="DD62" s="452"/>
      <c r="DE62" s="452"/>
      <c r="DF62" s="452"/>
      <c r="DG62" s="452"/>
      <c r="DH62" s="452"/>
      <c r="DI62" s="452"/>
      <c r="DJ62" s="452"/>
      <c r="DK62" s="452"/>
      <c r="DL62" s="452"/>
      <c r="DM62" s="452"/>
      <c r="DN62" s="452"/>
      <c r="DO62" s="452"/>
      <c r="DP62" s="452"/>
      <c r="DQ62" s="452"/>
      <c r="DR62" s="452"/>
      <c r="DS62" s="453"/>
    </row>
    <row r="63" spans="1:125" ht="6" customHeight="1" thickBot="1" x14ac:dyDescent="0.2">
      <c r="A63" s="419"/>
      <c r="B63" s="419"/>
      <c r="C63" s="419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R63" s="419"/>
      <c r="S63" s="419"/>
      <c r="T63" s="419"/>
      <c r="U63" s="419"/>
      <c r="V63" s="419"/>
      <c r="W63" s="419"/>
      <c r="X63" s="419"/>
      <c r="Y63" s="419"/>
      <c r="Z63" s="419"/>
      <c r="AA63" s="419"/>
      <c r="AB63" s="419"/>
      <c r="AC63" s="419"/>
      <c r="AD63" s="419"/>
      <c r="AE63" s="419"/>
      <c r="AF63" s="419"/>
      <c r="AG63" s="419"/>
      <c r="AH63" s="1"/>
      <c r="AI63" s="1"/>
      <c r="AJ63" s="1"/>
      <c r="AK63" s="1"/>
      <c r="AL63" s="1"/>
      <c r="AM63" s="1"/>
      <c r="AN63" s="1"/>
      <c r="AO63" s="1"/>
      <c r="AP63" s="5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L63" s="444"/>
      <c r="BM63" s="358"/>
      <c r="BN63" s="358"/>
      <c r="BO63" s="358"/>
      <c r="BP63" s="358"/>
      <c r="BQ63" s="358"/>
      <c r="BR63" s="358"/>
      <c r="BS63" s="358"/>
      <c r="BT63" s="358"/>
      <c r="BU63" s="358"/>
      <c r="BV63" s="358"/>
      <c r="BW63" s="358"/>
      <c r="BX63" s="358"/>
      <c r="BY63" s="358"/>
      <c r="BZ63" s="358"/>
      <c r="CA63" s="358"/>
      <c r="CB63" s="358"/>
      <c r="CC63" s="358"/>
      <c r="CD63" s="358"/>
      <c r="CE63" s="358"/>
      <c r="CF63" s="358"/>
      <c r="CG63" s="358"/>
      <c r="CH63" s="358"/>
      <c r="CI63" s="359"/>
      <c r="CJ63" s="451"/>
      <c r="CK63" s="452"/>
      <c r="CL63" s="452"/>
      <c r="CM63" s="452"/>
      <c r="CN63" s="452"/>
      <c r="CO63" s="452"/>
      <c r="CP63" s="452"/>
      <c r="CQ63" s="452"/>
      <c r="CR63" s="452"/>
      <c r="CS63" s="452"/>
      <c r="CT63" s="452"/>
      <c r="CU63" s="452"/>
      <c r="CV63" s="452"/>
      <c r="CW63" s="452"/>
      <c r="CX63" s="452"/>
      <c r="CY63" s="452"/>
      <c r="CZ63" s="452"/>
      <c r="DA63" s="452"/>
      <c r="DB63" s="452"/>
      <c r="DC63" s="452"/>
      <c r="DD63" s="452"/>
      <c r="DE63" s="452"/>
      <c r="DF63" s="452"/>
      <c r="DG63" s="452"/>
      <c r="DH63" s="452"/>
      <c r="DI63" s="452"/>
      <c r="DJ63" s="452"/>
      <c r="DK63" s="452"/>
      <c r="DL63" s="452"/>
      <c r="DM63" s="452"/>
      <c r="DN63" s="452"/>
      <c r="DO63" s="452"/>
      <c r="DP63" s="452"/>
      <c r="DQ63" s="452"/>
      <c r="DR63" s="452"/>
      <c r="DS63" s="453"/>
    </row>
    <row r="64" spans="1:125" ht="6" customHeight="1" x14ac:dyDescent="0.15">
      <c r="A64" s="433" t="s">
        <v>42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92"/>
      <c r="AX64" s="390" t="s">
        <v>51</v>
      </c>
      <c r="AY64" s="390"/>
      <c r="AZ64" s="390"/>
      <c r="BA64" s="390"/>
      <c r="BB64" s="390"/>
      <c r="BC64" s="390"/>
      <c r="BD64" s="390"/>
      <c r="BE64" s="390"/>
      <c r="BF64" s="390"/>
      <c r="BG64" s="390"/>
      <c r="BH64" s="390"/>
      <c r="BI64" s="390"/>
      <c r="BJ64" s="7"/>
      <c r="BK64" s="30"/>
      <c r="BL64" s="465"/>
      <c r="BM64" s="361"/>
      <c r="BN64" s="361"/>
      <c r="BO64" s="361"/>
      <c r="BP64" s="361"/>
      <c r="BQ64" s="361"/>
      <c r="BR64" s="361"/>
      <c r="BS64" s="361"/>
      <c r="BT64" s="361"/>
      <c r="BU64" s="361"/>
      <c r="BV64" s="361"/>
      <c r="BW64" s="361"/>
      <c r="BX64" s="361"/>
      <c r="BY64" s="361"/>
      <c r="BZ64" s="361"/>
      <c r="CA64" s="361"/>
      <c r="CB64" s="361"/>
      <c r="CC64" s="361"/>
      <c r="CD64" s="361"/>
      <c r="CE64" s="361"/>
      <c r="CF64" s="361"/>
      <c r="CG64" s="361"/>
      <c r="CH64" s="361"/>
      <c r="CI64" s="362"/>
      <c r="CJ64" s="454"/>
      <c r="CK64" s="455"/>
      <c r="CL64" s="455"/>
      <c r="CM64" s="455"/>
      <c r="CN64" s="455"/>
      <c r="CO64" s="455"/>
      <c r="CP64" s="455"/>
      <c r="CQ64" s="455"/>
      <c r="CR64" s="455"/>
      <c r="CS64" s="455"/>
      <c r="CT64" s="455"/>
      <c r="CU64" s="455"/>
      <c r="CV64" s="455"/>
      <c r="CW64" s="455"/>
      <c r="CX64" s="455"/>
      <c r="CY64" s="455"/>
      <c r="CZ64" s="455"/>
      <c r="DA64" s="455"/>
      <c r="DB64" s="455"/>
      <c r="DC64" s="455"/>
      <c r="DD64" s="455"/>
      <c r="DE64" s="455"/>
      <c r="DF64" s="455"/>
      <c r="DG64" s="455"/>
      <c r="DH64" s="455"/>
      <c r="DI64" s="455"/>
      <c r="DJ64" s="455"/>
      <c r="DK64" s="455"/>
      <c r="DL64" s="455"/>
      <c r="DM64" s="455"/>
      <c r="DN64" s="455"/>
      <c r="DO64" s="455"/>
      <c r="DP64" s="455"/>
      <c r="DQ64" s="455"/>
      <c r="DR64" s="455"/>
      <c r="DS64" s="456"/>
    </row>
    <row r="65" spans="1:123" ht="6" customHeight="1" x14ac:dyDescent="0.15">
      <c r="A65" s="435"/>
      <c r="B65" s="436"/>
      <c r="C65" s="436"/>
      <c r="D65" s="436"/>
      <c r="E65" s="436"/>
      <c r="F65" s="436"/>
      <c r="G65" s="436"/>
      <c r="H65" s="436"/>
      <c r="I65" s="436"/>
      <c r="J65" s="436"/>
      <c r="K65" s="436"/>
      <c r="L65" s="436"/>
      <c r="M65" s="436"/>
      <c r="N65" s="436"/>
      <c r="O65" s="436"/>
      <c r="P65" s="436"/>
      <c r="Q65" s="436"/>
      <c r="R65" s="436"/>
      <c r="S65" s="436"/>
      <c r="T65" s="436"/>
      <c r="U65" s="436"/>
      <c r="V65" s="436"/>
      <c r="W65" s="436"/>
      <c r="X65" s="436"/>
      <c r="Y65" s="436"/>
      <c r="Z65" s="436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93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8"/>
      <c r="BK65" s="8"/>
      <c r="BL65" s="443" t="s">
        <v>86</v>
      </c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367"/>
      <c r="CC65" s="367"/>
      <c r="CD65" s="367"/>
      <c r="CE65" s="367"/>
      <c r="CF65" s="367"/>
      <c r="CG65" s="367"/>
      <c r="CH65" s="367"/>
      <c r="CI65" s="368"/>
      <c r="CJ65" s="457"/>
      <c r="CK65" s="458"/>
      <c r="CL65" s="458"/>
      <c r="CM65" s="458"/>
      <c r="CN65" s="458"/>
      <c r="CO65" s="458"/>
      <c r="CP65" s="458"/>
      <c r="CQ65" s="458"/>
      <c r="CR65" s="458"/>
      <c r="CS65" s="458"/>
      <c r="CT65" s="458"/>
      <c r="CU65" s="458"/>
      <c r="CV65" s="458"/>
      <c r="CW65" s="458"/>
      <c r="CX65" s="458"/>
      <c r="CY65" s="458"/>
      <c r="CZ65" s="458"/>
      <c r="DA65" s="458"/>
      <c r="DB65" s="458"/>
      <c r="DC65" s="458"/>
      <c r="DD65" s="458"/>
      <c r="DE65" s="458"/>
      <c r="DF65" s="458"/>
      <c r="DG65" s="458"/>
      <c r="DH65" s="458"/>
      <c r="DI65" s="458"/>
      <c r="DJ65" s="458"/>
      <c r="DK65" s="458"/>
      <c r="DL65" s="458"/>
      <c r="DM65" s="458"/>
      <c r="DN65" s="458"/>
      <c r="DO65" s="458"/>
      <c r="DP65" s="458"/>
      <c r="DQ65" s="458"/>
      <c r="DR65" s="458"/>
      <c r="DS65" s="459"/>
    </row>
    <row r="66" spans="1:123" ht="6" customHeight="1" x14ac:dyDescent="0.15">
      <c r="A66" s="437"/>
      <c r="B66" s="438"/>
      <c r="C66" s="438"/>
      <c r="D66" s="438"/>
      <c r="E66" s="438"/>
      <c r="F66" s="438"/>
      <c r="G66" s="438"/>
      <c r="H66" s="438"/>
      <c r="I66" s="438"/>
      <c r="J66" s="438"/>
      <c r="K66" s="438"/>
      <c r="L66" s="438"/>
      <c r="M66" s="438"/>
      <c r="N66" s="438"/>
      <c r="O66" s="438"/>
      <c r="P66" s="438"/>
      <c r="Q66" s="438"/>
      <c r="R66" s="438"/>
      <c r="S66" s="438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38"/>
      <c r="AK66" s="438"/>
      <c r="AL66" s="438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93"/>
      <c r="AX66" s="410"/>
      <c r="AY66" s="411"/>
      <c r="AZ66" s="411"/>
      <c r="BA66" s="411"/>
      <c r="BB66" s="411"/>
      <c r="BC66" s="411"/>
      <c r="BD66" s="411"/>
      <c r="BE66" s="412"/>
      <c r="BF66" s="328" t="s">
        <v>52</v>
      </c>
      <c r="BG66" s="328"/>
      <c r="BH66" s="328"/>
      <c r="BI66" s="328"/>
      <c r="BJ66" s="8"/>
      <c r="BK66" s="8"/>
      <c r="BL66" s="444"/>
      <c r="BM66" s="358"/>
      <c r="BN66" s="358"/>
      <c r="BO66" s="358"/>
      <c r="BP66" s="358"/>
      <c r="BQ66" s="358"/>
      <c r="BR66" s="358"/>
      <c r="BS66" s="358"/>
      <c r="BT66" s="358"/>
      <c r="BU66" s="358"/>
      <c r="BV66" s="358"/>
      <c r="BW66" s="358"/>
      <c r="BX66" s="358"/>
      <c r="BY66" s="358"/>
      <c r="BZ66" s="358"/>
      <c r="CA66" s="358"/>
      <c r="CB66" s="358"/>
      <c r="CC66" s="358"/>
      <c r="CD66" s="358"/>
      <c r="CE66" s="358"/>
      <c r="CF66" s="358"/>
      <c r="CG66" s="358"/>
      <c r="CH66" s="358"/>
      <c r="CI66" s="359"/>
      <c r="CJ66" s="451"/>
      <c r="CK66" s="452"/>
      <c r="CL66" s="452"/>
      <c r="CM66" s="452"/>
      <c r="CN66" s="452"/>
      <c r="CO66" s="452"/>
      <c r="CP66" s="452"/>
      <c r="CQ66" s="452"/>
      <c r="CR66" s="452"/>
      <c r="CS66" s="452"/>
      <c r="CT66" s="452"/>
      <c r="CU66" s="452"/>
      <c r="CV66" s="452"/>
      <c r="CW66" s="452"/>
      <c r="CX66" s="452"/>
      <c r="CY66" s="452"/>
      <c r="CZ66" s="452"/>
      <c r="DA66" s="452"/>
      <c r="DB66" s="452"/>
      <c r="DC66" s="452"/>
      <c r="DD66" s="452"/>
      <c r="DE66" s="452"/>
      <c r="DF66" s="452"/>
      <c r="DG66" s="452"/>
      <c r="DH66" s="452"/>
      <c r="DI66" s="452"/>
      <c r="DJ66" s="452"/>
      <c r="DK66" s="452"/>
      <c r="DL66" s="452"/>
      <c r="DM66" s="452"/>
      <c r="DN66" s="452"/>
      <c r="DO66" s="452"/>
      <c r="DP66" s="452"/>
      <c r="DQ66" s="452"/>
      <c r="DR66" s="452"/>
      <c r="DS66" s="453"/>
    </row>
    <row r="67" spans="1:123" ht="1.5" customHeight="1" x14ac:dyDescent="0.15">
      <c r="A67" s="39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93"/>
      <c r="AX67" s="413"/>
      <c r="AY67" s="414"/>
      <c r="AZ67" s="414"/>
      <c r="BA67" s="414"/>
      <c r="BB67" s="414"/>
      <c r="BC67" s="414"/>
      <c r="BD67" s="414"/>
      <c r="BE67" s="415"/>
      <c r="BF67" s="328"/>
      <c r="BG67" s="328"/>
      <c r="BH67" s="328"/>
      <c r="BI67" s="328"/>
      <c r="BJ67" s="8"/>
      <c r="BK67" s="8"/>
      <c r="BL67" s="444"/>
      <c r="BM67" s="358"/>
      <c r="BN67" s="358"/>
      <c r="BO67" s="358"/>
      <c r="BP67" s="358"/>
      <c r="BQ67" s="358"/>
      <c r="BR67" s="358"/>
      <c r="BS67" s="358"/>
      <c r="BT67" s="358"/>
      <c r="BU67" s="358"/>
      <c r="BV67" s="358"/>
      <c r="BW67" s="358"/>
      <c r="BX67" s="358"/>
      <c r="BY67" s="358"/>
      <c r="BZ67" s="358"/>
      <c r="CA67" s="358"/>
      <c r="CB67" s="358"/>
      <c r="CC67" s="358"/>
      <c r="CD67" s="358"/>
      <c r="CE67" s="358"/>
      <c r="CF67" s="358"/>
      <c r="CG67" s="358"/>
      <c r="CH67" s="358"/>
      <c r="CI67" s="359"/>
      <c r="CJ67" s="451"/>
      <c r="CK67" s="452"/>
      <c r="CL67" s="452"/>
      <c r="CM67" s="452"/>
      <c r="CN67" s="452"/>
      <c r="CO67" s="452"/>
      <c r="CP67" s="452"/>
      <c r="CQ67" s="452"/>
      <c r="CR67" s="452"/>
      <c r="CS67" s="452"/>
      <c r="CT67" s="452"/>
      <c r="CU67" s="452"/>
      <c r="CV67" s="452"/>
      <c r="CW67" s="452"/>
      <c r="CX67" s="452"/>
      <c r="CY67" s="452"/>
      <c r="CZ67" s="452"/>
      <c r="DA67" s="452"/>
      <c r="DB67" s="452"/>
      <c r="DC67" s="452"/>
      <c r="DD67" s="452"/>
      <c r="DE67" s="452"/>
      <c r="DF67" s="452"/>
      <c r="DG67" s="452"/>
      <c r="DH67" s="452"/>
      <c r="DI67" s="452"/>
      <c r="DJ67" s="452"/>
      <c r="DK67" s="452"/>
      <c r="DL67" s="452"/>
      <c r="DM67" s="452"/>
      <c r="DN67" s="452"/>
      <c r="DO67" s="452"/>
      <c r="DP67" s="452"/>
      <c r="DQ67" s="452"/>
      <c r="DR67" s="452"/>
      <c r="DS67" s="453"/>
    </row>
    <row r="68" spans="1:123" ht="6" customHeight="1" x14ac:dyDescent="0.15">
      <c r="A68" s="430"/>
      <c r="B68" s="343"/>
      <c r="C68" s="442" t="s">
        <v>44</v>
      </c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34"/>
      <c r="AI68" s="429"/>
      <c r="AJ68" s="429"/>
      <c r="AK68" s="429"/>
      <c r="AL68" s="339" t="s">
        <v>23</v>
      </c>
      <c r="AM68" s="339"/>
      <c r="AN68" s="429"/>
      <c r="AO68" s="429"/>
      <c r="AP68" s="429"/>
      <c r="AQ68" s="339" t="s">
        <v>24</v>
      </c>
      <c r="AR68" s="339"/>
      <c r="AS68" s="148" t="s">
        <v>48</v>
      </c>
      <c r="AT68" s="148"/>
      <c r="AU68" s="148"/>
      <c r="AV68" s="34"/>
      <c r="AW68" s="93"/>
      <c r="AX68" s="413"/>
      <c r="AY68" s="414"/>
      <c r="AZ68" s="414"/>
      <c r="BA68" s="414"/>
      <c r="BB68" s="414"/>
      <c r="BC68" s="414"/>
      <c r="BD68" s="414"/>
      <c r="BE68" s="415"/>
      <c r="BF68" s="328"/>
      <c r="BG68" s="328"/>
      <c r="BH68" s="328"/>
      <c r="BI68" s="328"/>
      <c r="BJ68" s="8"/>
      <c r="BK68" s="8"/>
      <c r="BL68" s="444"/>
      <c r="BM68" s="358"/>
      <c r="BN68" s="358"/>
      <c r="BO68" s="358"/>
      <c r="BP68" s="358"/>
      <c r="BQ68" s="358"/>
      <c r="BR68" s="358"/>
      <c r="BS68" s="358"/>
      <c r="BT68" s="358"/>
      <c r="BU68" s="358"/>
      <c r="BV68" s="358"/>
      <c r="BW68" s="358"/>
      <c r="BX68" s="358"/>
      <c r="BY68" s="358"/>
      <c r="BZ68" s="358"/>
      <c r="CA68" s="358"/>
      <c r="CB68" s="358"/>
      <c r="CC68" s="358"/>
      <c r="CD68" s="358"/>
      <c r="CE68" s="358"/>
      <c r="CF68" s="358"/>
      <c r="CG68" s="358"/>
      <c r="CH68" s="358"/>
      <c r="CI68" s="359"/>
      <c r="CJ68" s="451"/>
      <c r="CK68" s="452"/>
      <c r="CL68" s="452"/>
      <c r="CM68" s="452"/>
      <c r="CN68" s="452"/>
      <c r="CO68" s="452"/>
      <c r="CP68" s="452"/>
      <c r="CQ68" s="452"/>
      <c r="CR68" s="452"/>
      <c r="CS68" s="452"/>
      <c r="CT68" s="452"/>
      <c r="CU68" s="452"/>
      <c r="CV68" s="452"/>
      <c r="CW68" s="452"/>
      <c r="CX68" s="452"/>
      <c r="CY68" s="452"/>
      <c r="CZ68" s="452"/>
      <c r="DA68" s="452"/>
      <c r="DB68" s="452"/>
      <c r="DC68" s="452"/>
      <c r="DD68" s="452"/>
      <c r="DE68" s="452"/>
      <c r="DF68" s="452"/>
      <c r="DG68" s="452"/>
      <c r="DH68" s="452"/>
      <c r="DI68" s="452"/>
      <c r="DJ68" s="452"/>
      <c r="DK68" s="452"/>
      <c r="DL68" s="452"/>
      <c r="DM68" s="452"/>
      <c r="DN68" s="452"/>
      <c r="DO68" s="452"/>
      <c r="DP68" s="452"/>
      <c r="DQ68" s="452"/>
      <c r="DR68" s="452"/>
      <c r="DS68" s="453"/>
    </row>
    <row r="69" spans="1:123" ht="6" customHeight="1" thickBot="1" x14ac:dyDescent="0.2">
      <c r="A69" s="430"/>
      <c r="B69" s="343"/>
      <c r="C69" s="442"/>
      <c r="D69" s="442"/>
      <c r="E69" s="442"/>
      <c r="F69" s="442"/>
      <c r="G69" s="442"/>
      <c r="H69" s="442"/>
      <c r="I69" s="442"/>
      <c r="J69" s="442"/>
      <c r="K69" s="442"/>
      <c r="L69" s="442"/>
      <c r="M69" s="442"/>
      <c r="N69" s="442"/>
      <c r="O69" s="442"/>
      <c r="P69" s="442"/>
      <c r="Q69" s="442"/>
      <c r="R69" s="442"/>
      <c r="S69" s="442"/>
      <c r="T69" s="442"/>
      <c r="U69" s="442"/>
      <c r="V69" s="442"/>
      <c r="W69" s="442"/>
      <c r="X69" s="442"/>
      <c r="Y69" s="442"/>
      <c r="Z69" s="442"/>
      <c r="AA69" s="442"/>
      <c r="AB69" s="442"/>
      <c r="AC69" s="442"/>
      <c r="AD69" s="442"/>
      <c r="AE69" s="442"/>
      <c r="AF69" s="442"/>
      <c r="AG69" s="442"/>
      <c r="AH69" s="34"/>
      <c r="AI69" s="429"/>
      <c r="AJ69" s="429"/>
      <c r="AK69" s="429"/>
      <c r="AL69" s="339"/>
      <c r="AM69" s="339"/>
      <c r="AN69" s="429"/>
      <c r="AO69" s="429"/>
      <c r="AP69" s="429"/>
      <c r="AQ69" s="339"/>
      <c r="AR69" s="339"/>
      <c r="AS69" s="148"/>
      <c r="AT69" s="148"/>
      <c r="AU69" s="148"/>
      <c r="AV69" s="34"/>
      <c r="AW69" s="93"/>
      <c r="AX69" s="416"/>
      <c r="AY69" s="417"/>
      <c r="AZ69" s="417"/>
      <c r="BA69" s="417"/>
      <c r="BB69" s="417"/>
      <c r="BC69" s="417"/>
      <c r="BD69" s="417"/>
      <c r="BE69" s="418"/>
      <c r="BF69" s="328"/>
      <c r="BG69" s="328"/>
      <c r="BH69" s="328"/>
      <c r="BI69" s="328"/>
      <c r="BJ69" s="8"/>
      <c r="BK69" s="8"/>
      <c r="BL69" s="445"/>
      <c r="BM69" s="446"/>
      <c r="BN69" s="446"/>
      <c r="BO69" s="446"/>
      <c r="BP69" s="446"/>
      <c r="BQ69" s="446"/>
      <c r="BR69" s="446"/>
      <c r="BS69" s="446"/>
      <c r="BT69" s="446"/>
      <c r="BU69" s="446"/>
      <c r="BV69" s="446"/>
      <c r="BW69" s="446"/>
      <c r="BX69" s="446"/>
      <c r="BY69" s="446"/>
      <c r="BZ69" s="446"/>
      <c r="CA69" s="446"/>
      <c r="CB69" s="446"/>
      <c r="CC69" s="446"/>
      <c r="CD69" s="446"/>
      <c r="CE69" s="446"/>
      <c r="CF69" s="446"/>
      <c r="CG69" s="446"/>
      <c r="CH69" s="446"/>
      <c r="CI69" s="447"/>
      <c r="CJ69" s="460"/>
      <c r="CK69" s="461"/>
      <c r="CL69" s="461"/>
      <c r="CM69" s="461"/>
      <c r="CN69" s="461"/>
      <c r="CO69" s="461"/>
      <c r="CP69" s="461"/>
      <c r="CQ69" s="461"/>
      <c r="CR69" s="461"/>
      <c r="CS69" s="461"/>
      <c r="CT69" s="461"/>
      <c r="CU69" s="461"/>
      <c r="CV69" s="461"/>
      <c r="CW69" s="461"/>
      <c r="CX69" s="461"/>
      <c r="CY69" s="461"/>
      <c r="CZ69" s="461"/>
      <c r="DA69" s="461"/>
      <c r="DB69" s="461"/>
      <c r="DC69" s="461"/>
      <c r="DD69" s="461"/>
      <c r="DE69" s="461"/>
      <c r="DF69" s="461"/>
      <c r="DG69" s="461"/>
      <c r="DH69" s="461"/>
      <c r="DI69" s="461"/>
      <c r="DJ69" s="461"/>
      <c r="DK69" s="461"/>
      <c r="DL69" s="461"/>
      <c r="DM69" s="461"/>
      <c r="DN69" s="461"/>
      <c r="DO69" s="461"/>
      <c r="DP69" s="461"/>
      <c r="DQ69" s="461"/>
      <c r="DR69" s="461"/>
      <c r="DS69" s="462"/>
    </row>
    <row r="70" spans="1:123" ht="6" customHeight="1" x14ac:dyDescent="0.15">
      <c r="A70" s="20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93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8"/>
      <c r="BK70" s="9"/>
      <c r="BL70" s="441" t="s">
        <v>5</v>
      </c>
      <c r="BM70" s="441"/>
      <c r="BN70" s="441"/>
      <c r="BO70" s="441"/>
      <c r="BP70" s="441"/>
      <c r="BQ70" s="441"/>
      <c r="BR70" s="441"/>
      <c r="BS70" s="441"/>
      <c r="BT70" s="441"/>
      <c r="BU70" s="441"/>
      <c r="BV70" s="441"/>
      <c r="BW70" s="441"/>
      <c r="BX70" s="441"/>
      <c r="BY70" s="441"/>
      <c r="BZ70" s="441"/>
      <c r="CA70" s="441"/>
      <c r="CB70" s="441"/>
      <c r="CC70" s="441"/>
      <c r="CD70" s="441"/>
      <c r="CE70" s="441"/>
      <c r="CF70" s="441"/>
      <c r="CG70" s="441"/>
      <c r="CH70" s="441"/>
      <c r="CI70" s="441"/>
      <c r="CJ70" s="441"/>
      <c r="CK70" s="441"/>
      <c r="CL70" s="441"/>
      <c r="CM70" s="441"/>
      <c r="CN70" s="441"/>
      <c r="CO70" s="441"/>
      <c r="CP70" s="441"/>
      <c r="CQ70" s="441"/>
      <c r="CR70" s="441"/>
      <c r="CS70" s="441"/>
      <c r="CT70" s="441"/>
      <c r="CU70" s="441"/>
      <c r="CV70" s="441"/>
      <c r="CW70" s="441"/>
      <c r="CX70" s="441"/>
      <c r="CY70" s="441"/>
      <c r="CZ70" s="441"/>
      <c r="DA70" s="441"/>
      <c r="DB70" s="441"/>
      <c r="DC70" s="441"/>
      <c r="DD70" s="441"/>
      <c r="DE70" s="441"/>
      <c r="DF70" s="441"/>
      <c r="DG70" s="441"/>
      <c r="DH70" s="441"/>
      <c r="DI70" s="441"/>
      <c r="DJ70" s="441"/>
      <c r="DK70" s="441"/>
      <c r="DL70" s="441"/>
      <c r="DM70" s="441"/>
      <c r="DN70" s="441"/>
      <c r="DO70" s="441"/>
      <c r="DP70" s="441"/>
      <c r="DQ70" s="441"/>
      <c r="DR70" s="441"/>
      <c r="DS70" s="441"/>
    </row>
    <row r="71" spans="1:123" ht="6" customHeight="1" x14ac:dyDescent="0.15">
      <c r="A71" s="430"/>
      <c r="B71" s="343"/>
      <c r="C71" s="380" t="s">
        <v>45</v>
      </c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  <c r="AA71" s="380"/>
      <c r="AB71" s="380"/>
      <c r="AC71" s="380"/>
      <c r="AD71" s="380"/>
      <c r="AE71" s="380"/>
      <c r="AF71" s="380"/>
      <c r="AG71" s="380"/>
      <c r="AH71" s="380"/>
      <c r="AI71" s="34"/>
      <c r="AJ71" s="34"/>
      <c r="AK71" s="34"/>
      <c r="AL71" s="34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93"/>
      <c r="AX71" s="158"/>
      <c r="AY71" s="159"/>
      <c r="AZ71" s="159"/>
      <c r="BA71" s="160"/>
      <c r="BB71" s="12"/>
      <c r="BC71" s="12"/>
      <c r="BD71" s="12"/>
      <c r="BE71" s="12"/>
      <c r="BF71" s="12"/>
      <c r="BG71" s="12"/>
      <c r="BH71" s="12"/>
      <c r="BI71" s="12"/>
      <c r="BJ71" s="8"/>
      <c r="BK71" s="9"/>
      <c r="BL71" s="441"/>
      <c r="BM71" s="441"/>
      <c r="BN71" s="441"/>
      <c r="BO71" s="441"/>
      <c r="BP71" s="441"/>
      <c r="BQ71" s="441"/>
      <c r="BR71" s="441"/>
      <c r="BS71" s="441"/>
      <c r="BT71" s="441"/>
      <c r="BU71" s="441"/>
      <c r="BV71" s="441"/>
      <c r="BW71" s="441"/>
      <c r="BX71" s="441"/>
      <c r="BY71" s="441"/>
      <c r="BZ71" s="441"/>
      <c r="CA71" s="441"/>
      <c r="CB71" s="441"/>
      <c r="CC71" s="441"/>
      <c r="CD71" s="441"/>
      <c r="CE71" s="441"/>
      <c r="CF71" s="441"/>
      <c r="CG71" s="441"/>
      <c r="CH71" s="441"/>
      <c r="CI71" s="441"/>
      <c r="CJ71" s="441"/>
      <c r="CK71" s="441"/>
      <c r="CL71" s="441"/>
      <c r="CM71" s="441"/>
      <c r="CN71" s="441"/>
      <c r="CO71" s="441"/>
      <c r="CP71" s="441"/>
      <c r="CQ71" s="441"/>
      <c r="CR71" s="441"/>
      <c r="CS71" s="441"/>
      <c r="CT71" s="441"/>
      <c r="CU71" s="441"/>
      <c r="CV71" s="441"/>
      <c r="CW71" s="441"/>
      <c r="CX71" s="441"/>
      <c r="CY71" s="441"/>
      <c r="CZ71" s="441"/>
      <c r="DA71" s="441"/>
      <c r="DB71" s="441"/>
      <c r="DC71" s="441"/>
      <c r="DD71" s="441"/>
      <c r="DE71" s="441"/>
      <c r="DF71" s="441"/>
      <c r="DG71" s="441"/>
      <c r="DH71" s="441"/>
      <c r="DI71" s="441"/>
      <c r="DJ71" s="441"/>
      <c r="DK71" s="441"/>
      <c r="DL71" s="441"/>
      <c r="DM71" s="441"/>
      <c r="DN71" s="441"/>
      <c r="DO71" s="441"/>
      <c r="DP71" s="441"/>
      <c r="DQ71" s="441"/>
      <c r="DR71" s="441"/>
      <c r="DS71" s="441"/>
    </row>
    <row r="72" spans="1:123" ht="6" customHeight="1" x14ac:dyDescent="0.15">
      <c r="A72" s="430"/>
      <c r="B72" s="343"/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60"/>
      <c r="AJ72" s="60"/>
      <c r="AK72" s="60"/>
      <c r="AL72" s="60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93"/>
      <c r="AX72" s="161"/>
      <c r="AY72" s="162"/>
      <c r="AZ72" s="162"/>
      <c r="BA72" s="163"/>
      <c r="BB72" s="466" t="s">
        <v>53</v>
      </c>
      <c r="BC72" s="436"/>
      <c r="BD72" s="436"/>
      <c r="BE72" s="436"/>
      <c r="BF72" s="436"/>
      <c r="BG72" s="436"/>
      <c r="BH72" s="436"/>
      <c r="BI72" s="436"/>
      <c r="BJ72" s="8"/>
      <c r="BK72" s="9"/>
      <c r="BL72" s="441"/>
      <c r="BM72" s="441"/>
      <c r="BN72" s="441"/>
      <c r="BO72" s="441"/>
      <c r="BP72" s="441"/>
      <c r="BQ72" s="441"/>
      <c r="BR72" s="441"/>
      <c r="BS72" s="441"/>
      <c r="BT72" s="441"/>
      <c r="BU72" s="441"/>
      <c r="BV72" s="441"/>
      <c r="BW72" s="441"/>
      <c r="BX72" s="441"/>
      <c r="BY72" s="441"/>
      <c r="BZ72" s="441"/>
      <c r="CA72" s="441"/>
      <c r="CB72" s="441"/>
      <c r="CC72" s="441"/>
      <c r="CD72" s="441"/>
      <c r="CE72" s="441"/>
      <c r="CF72" s="441"/>
      <c r="CG72" s="441"/>
      <c r="CH72" s="441"/>
      <c r="CI72" s="441"/>
      <c r="CJ72" s="441"/>
      <c r="CK72" s="441"/>
      <c r="CL72" s="441"/>
      <c r="CM72" s="441"/>
      <c r="CN72" s="441"/>
      <c r="CO72" s="441"/>
      <c r="CP72" s="441"/>
      <c r="CQ72" s="441"/>
      <c r="CR72" s="441"/>
      <c r="CS72" s="441"/>
      <c r="CT72" s="441"/>
      <c r="CU72" s="441"/>
      <c r="CV72" s="441"/>
      <c r="CW72" s="441"/>
      <c r="CX72" s="441"/>
      <c r="CY72" s="441"/>
      <c r="CZ72" s="441"/>
      <c r="DA72" s="441"/>
      <c r="DB72" s="441"/>
      <c r="DC72" s="441"/>
      <c r="DD72" s="441"/>
      <c r="DE72" s="441"/>
      <c r="DF72" s="441"/>
      <c r="DG72" s="441"/>
      <c r="DH72" s="441"/>
      <c r="DI72" s="441"/>
      <c r="DJ72" s="441"/>
      <c r="DK72" s="441"/>
      <c r="DL72" s="441"/>
      <c r="DM72" s="441"/>
      <c r="DN72" s="441"/>
      <c r="DO72" s="441"/>
      <c r="DP72" s="441"/>
      <c r="DQ72" s="441"/>
      <c r="DR72" s="441"/>
      <c r="DS72" s="441"/>
    </row>
    <row r="73" spans="1:123" ht="6" customHeight="1" thickBot="1" x14ac:dyDescent="0.2">
      <c r="A73" s="439" t="s">
        <v>43</v>
      </c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  <c r="U73" s="440"/>
      <c r="V73" s="440"/>
      <c r="W73" s="440"/>
      <c r="X73" s="440"/>
      <c r="Y73" s="440"/>
      <c r="Z73" s="440"/>
      <c r="AA73" s="440"/>
      <c r="AB73" s="440"/>
      <c r="AC73" s="440"/>
      <c r="AD73" s="440"/>
      <c r="AE73" s="440"/>
      <c r="AF73" s="440"/>
      <c r="AG73" s="440"/>
      <c r="AH73" s="440"/>
      <c r="AI73" s="440"/>
      <c r="AJ73" s="440"/>
      <c r="AK73" s="440"/>
      <c r="AL73" s="440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93"/>
      <c r="AX73" s="161"/>
      <c r="AY73" s="162"/>
      <c r="AZ73" s="162"/>
      <c r="BA73" s="163"/>
      <c r="BB73" s="466"/>
      <c r="BC73" s="436"/>
      <c r="BD73" s="436"/>
      <c r="BE73" s="436"/>
      <c r="BF73" s="436"/>
      <c r="BG73" s="436"/>
      <c r="BH73" s="436"/>
      <c r="BI73" s="436"/>
      <c r="BJ73" s="8"/>
      <c r="BK73" s="9"/>
    </row>
    <row r="74" spans="1:123" ht="6" customHeight="1" x14ac:dyDescent="0.15">
      <c r="A74" s="435"/>
      <c r="B74" s="436"/>
      <c r="C74" s="436"/>
      <c r="D74" s="436"/>
      <c r="E74" s="436"/>
      <c r="F74" s="436"/>
      <c r="G74" s="436"/>
      <c r="H74" s="436"/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6"/>
      <c r="T74" s="436"/>
      <c r="U74" s="436"/>
      <c r="V74" s="436"/>
      <c r="W74" s="436"/>
      <c r="X74" s="436"/>
      <c r="Y74" s="436"/>
      <c r="Z74" s="436"/>
      <c r="AA74" s="436"/>
      <c r="AB74" s="436"/>
      <c r="AC74" s="436"/>
      <c r="AD74" s="436"/>
      <c r="AE74" s="436"/>
      <c r="AF74" s="436"/>
      <c r="AG74" s="436"/>
      <c r="AH74" s="436"/>
      <c r="AI74" s="436"/>
      <c r="AJ74" s="436"/>
      <c r="AK74" s="436"/>
      <c r="AL74" s="436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93"/>
      <c r="AX74" s="164"/>
      <c r="AY74" s="165"/>
      <c r="AZ74" s="165"/>
      <c r="BA74" s="166"/>
      <c r="BB74" s="466"/>
      <c r="BC74" s="436"/>
      <c r="BD74" s="436"/>
      <c r="BE74" s="436"/>
      <c r="BF74" s="436"/>
      <c r="BG74" s="436"/>
      <c r="BH74" s="436"/>
      <c r="BI74" s="436"/>
      <c r="BJ74" s="8"/>
      <c r="BK74" s="9"/>
      <c r="BL74" s="500" t="s">
        <v>88</v>
      </c>
      <c r="BM74" s="336"/>
      <c r="BN74" s="336"/>
      <c r="BO74" s="336"/>
      <c r="BP74" s="336"/>
      <c r="BQ74" s="336"/>
      <c r="BR74" s="501"/>
      <c r="BS74" s="508" t="s">
        <v>89</v>
      </c>
      <c r="BT74" s="337"/>
      <c r="BU74" s="337"/>
      <c r="BV74" s="337"/>
      <c r="BW74" s="338"/>
      <c r="BX74" s="508" t="s">
        <v>94</v>
      </c>
      <c r="BY74" s="337"/>
      <c r="BZ74" s="337"/>
      <c r="CA74" s="337"/>
      <c r="CB74" s="337"/>
      <c r="CC74" s="338"/>
      <c r="CD74" s="480"/>
      <c r="CE74" s="481"/>
      <c r="CF74" s="481"/>
      <c r="CG74" s="481"/>
      <c r="CH74" s="481"/>
      <c r="CI74" s="481"/>
      <c r="CJ74" s="481"/>
      <c r="CK74" s="481"/>
      <c r="CL74" s="481"/>
      <c r="CM74" s="481"/>
      <c r="CN74" s="481"/>
      <c r="CO74" s="481"/>
      <c r="CP74" s="481"/>
      <c r="CQ74" s="481"/>
      <c r="CR74" s="481"/>
      <c r="CS74" s="481"/>
      <c r="CT74" s="482"/>
      <c r="CU74" s="337" t="s">
        <v>93</v>
      </c>
      <c r="CV74" s="337"/>
      <c r="CW74" s="337"/>
      <c r="CX74" s="488"/>
      <c r="CY74" s="489"/>
      <c r="CZ74" s="489"/>
      <c r="DA74" s="490"/>
      <c r="DB74" s="468" t="s">
        <v>90</v>
      </c>
      <c r="DC74" s="469"/>
      <c r="DD74" s="470"/>
      <c r="DE74" s="95"/>
      <c r="DF74" s="477"/>
      <c r="DG74" s="477"/>
      <c r="DH74" s="477"/>
      <c r="DI74" s="477"/>
      <c r="DJ74" s="95"/>
      <c r="DK74" s="477"/>
      <c r="DL74" s="477"/>
      <c r="DM74" s="477"/>
      <c r="DN74" s="477"/>
      <c r="DO74" s="469" t="s">
        <v>92</v>
      </c>
      <c r="DP74" s="477"/>
      <c r="DQ74" s="477"/>
      <c r="DR74" s="477"/>
      <c r="DS74" s="497"/>
    </row>
    <row r="75" spans="1:123" ht="6" customHeight="1" x14ac:dyDescent="0.15">
      <c r="A75" s="437"/>
      <c r="B75" s="438"/>
      <c r="C75" s="438"/>
      <c r="D75" s="438"/>
      <c r="E75" s="438"/>
      <c r="F75" s="438"/>
      <c r="G75" s="438"/>
      <c r="H75" s="438"/>
      <c r="I75" s="438"/>
      <c r="J75" s="438"/>
      <c r="K75" s="438"/>
      <c r="L75" s="438"/>
      <c r="M75" s="438"/>
      <c r="N75" s="438"/>
      <c r="O75" s="438"/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8"/>
      <c r="AJ75" s="438"/>
      <c r="AK75" s="438"/>
      <c r="AL75" s="438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93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8"/>
      <c r="BK75" s="9"/>
      <c r="BL75" s="502"/>
      <c r="BM75" s="503"/>
      <c r="BN75" s="503"/>
      <c r="BO75" s="503"/>
      <c r="BP75" s="503"/>
      <c r="BQ75" s="503"/>
      <c r="BR75" s="504"/>
      <c r="BS75" s="509"/>
      <c r="BT75" s="339"/>
      <c r="BU75" s="339"/>
      <c r="BV75" s="339"/>
      <c r="BW75" s="340"/>
      <c r="BX75" s="509"/>
      <c r="BY75" s="339"/>
      <c r="BZ75" s="339"/>
      <c r="CA75" s="339"/>
      <c r="CB75" s="339"/>
      <c r="CC75" s="340"/>
      <c r="CD75" s="483"/>
      <c r="CE75" s="429"/>
      <c r="CF75" s="429"/>
      <c r="CG75" s="429"/>
      <c r="CH75" s="429"/>
      <c r="CI75" s="429"/>
      <c r="CJ75" s="429"/>
      <c r="CK75" s="429"/>
      <c r="CL75" s="429"/>
      <c r="CM75" s="429"/>
      <c r="CN75" s="429"/>
      <c r="CO75" s="429"/>
      <c r="CP75" s="429"/>
      <c r="CQ75" s="429"/>
      <c r="CR75" s="429"/>
      <c r="CS75" s="429"/>
      <c r="CT75" s="484"/>
      <c r="CU75" s="339"/>
      <c r="CV75" s="339"/>
      <c r="CW75" s="339"/>
      <c r="CX75" s="491"/>
      <c r="CY75" s="492"/>
      <c r="CZ75" s="492"/>
      <c r="DA75" s="493"/>
      <c r="DB75" s="471"/>
      <c r="DC75" s="472"/>
      <c r="DD75" s="473"/>
      <c r="DE75" s="96"/>
      <c r="DF75" s="478"/>
      <c r="DG75" s="478"/>
      <c r="DH75" s="478"/>
      <c r="DI75" s="478"/>
      <c r="DJ75" s="96"/>
      <c r="DK75" s="478"/>
      <c r="DL75" s="478"/>
      <c r="DM75" s="478"/>
      <c r="DN75" s="478"/>
      <c r="DO75" s="472"/>
      <c r="DP75" s="478"/>
      <c r="DQ75" s="478"/>
      <c r="DR75" s="478"/>
      <c r="DS75" s="498"/>
    </row>
    <row r="76" spans="1:123" ht="1.5" customHeight="1" x14ac:dyDescent="0.15">
      <c r="A76" s="72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93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8"/>
      <c r="BK76" s="1"/>
      <c r="BL76" s="502"/>
      <c r="BM76" s="503"/>
      <c r="BN76" s="503"/>
      <c r="BO76" s="503"/>
      <c r="BP76" s="503"/>
      <c r="BQ76" s="503"/>
      <c r="BR76" s="504"/>
      <c r="BS76" s="509"/>
      <c r="BT76" s="339"/>
      <c r="BU76" s="339"/>
      <c r="BV76" s="339"/>
      <c r="BW76" s="340"/>
      <c r="BX76" s="509"/>
      <c r="BY76" s="339"/>
      <c r="BZ76" s="339"/>
      <c r="CA76" s="339"/>
      <c r="CB76" s="339"/>
      <c r="CC76" s="340"/>
      <c r="CD76" s="485"/>
      <c r="CE76" s="486"/>
      <c r="CF76" s="486"/>
      <c r="CG76" s="486"/>
      <c r="CH76" s="486"/>
      <c r="CI76" s="486"/>
      <c r="CJ76" s="486"/>
      <c r="CK76" s="486"/>
      <c r="CL76" s="486"/>
      <c r="CM76" s="486"/>
      <c r="CN76" s="486"/>
      <c r="CO76" s="486"/>
      <c r="CP76" s="486"/>
      <c r="CQ76" s="486"/>
      <c r="CR76" s="486"/>
      <c r="CS76" s="486"/>
      <c r="CT76" s="487"/>
      <c r="CU76" s="467"/>
      <c r="CV76" s="467"/>
      <c r="CW76" s="467"/>
      <c r="CX76" s="494"/>
      <c r="CY76" s="495"/>
      <c r="CZ76" s="495"/>
      <c r="DA76" s="496"/>
      <c r="DB76" s="474"/>
      <c r="DC76" s="475"/>
      <c r="DD76" s="476"/>
      <c r="DE76" s="98"/>
      <c r="DF76" s="479"/>
      <c r="DG76" s="479"/>
      <c r="DH76" s="479"/>
      <c r="DI76" s="479"/>
      <c r="DJ76" s="98"/>
      <c r="DK76" s="479"/>
      <c r="DL76" s="479"/>
      <c r="DM76" s="479"/>
      <c r="DN76" s="479"/>
      <c r="DO76" s="475"/>
      <c r="DP76" s="479"/>
      <c r="DQ76" s="479"/>
      <c r="DR76" s="479"/>
      <c r="DS76" s="499"/>
    </row>
    <row r="77" spans="1:123" ht="7.5" customHeight="1" x14ac:dyDescent="0.15">
      <c r="A77" s="430"/>
      <c r="B77" s="343"/>
      <c r="C77" s="380" t="s">
        <v>49</v>
      </c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K77" s="380"/>
      <c r="AL77" s="380"/>
      <c r="AM77" s="380"/>
      <c r="AN77" s="380"/>
      <c r="AO77" s="380"/>
      <c r="AP77" s="380"/>
      <c r="AQ77" s="380"/>
      <c r="AR77" s="380"/>
      <c r="AS77" s="380"/>
      <c r="AT77" s="380"/>
      <c r="AU77" s="380"/>
      <c r="AV77" s="380"/>
      <c r="AW77" s="93"/>
      <c r="AX77" s="158"/>
      <c r="AY77" s="159"/>
      <c r="AZ77" s="160"/>
      <c r="BA77" s="38"/>
      <c r="BB77" s="38"/>
      <c r="BC77" s="158"/>
      <c r="BD77" s="159"/>
      <c r="BE77" s="160"/>
      <c r="BF77" s="12"/>
      <c r="BG77" s="12"/>
      <c r="BH77" s="12"/>
      <c r="BI77" s="12"/>
      <c r="BJ77" s="8"/>
      <c r="BK77" s="9"/>
      <c r="BL77" s="502"/>
      <c r="BM77" s="503"/>
      <c r="BN77" s="503"/>
      <c r="BO77" s="503"/>
      <c r="BP77" s="503"/>
      <c r="BQ77" s="503"/>
      <c r="BR77" s="504"/>
      <c r="BS77" s="509"/>
      <c r="BT77" s="339"/>
      <c r="BU77" s="339"/>
      <c r="BV77" s="339"/>
      <c r="BW77" s="340"/>
      <c r="BX77" s="515" t="s">
        <v>91</v>
      </c>
      <c r="BY77" s="382"/>
      <c r="BZ77" s="382"/>
      <c r="CA77" s="382"/>
      <c r="CB77" s="382"/>
      <c r="CC77" s="516"/>
      <c r="CD77" s="99"/>
      <c r="CE77" s="528"/>
      <c r="CF77" s="528"/>
      <c r="CG77" s="528" t="s">
        <v>96</v>
      </c>
      <c r="CH77" s="528"/>
      <c r="CI77" s="528"/>
      <c r="CJ77" s="100"/>
      <c r="CK77" s="528"/>
      <c r="CL77" s="528"/>
      <c r="CM77" s="528" t="s">
        <v>97</v>
      </c>
      <c r="CN77" s="528"/>
      <c r="CO77" s="528"/>
      <c r="CP77" s="100"/>
      <c r="CQ77" s="528"/>
      <c r="CR77" s="528"/>
      <c r="CS77" s="528" t="s">
        <v>98</v>
      </c>
      <c r="CT77" s="528"/>
      <c r="CU77" s="528"/>
      <c r="CV77" s="530"/>
      <c r="CW77" s="530"/>
      <c r="CX77" s="530"/>
      <c r="CY77" s="382" t="s">
        <v>99</v>
      </c>
      <c r="CZ77" s="382"/>
      <c r="DA77" s="530"/>
      <c r="DB77" s="530"/>
      <c r="DC77" s="530"/>
      <c r="DD77" s="382" t="s">
        <v>100</v>
      </c>
      <c r="DE77" s="382"/>
      <c r="DF77" s="530"/>
      <c r="DG77" s="530"/>
      <c r="DH77" s="530"/>
      <c r="DI77" s="382" t="s">
        <v>101</v>
      </c>
      <c r="DJ77" s="382"/>
      <c r="DK77" s="1"/>
      <c r="DL77" s="34"/>
      <c r="DM77" s="34"/>
      <c r="DN77" s="34"/>
      <c r="DO77" s="34"/>
      <c r="DP77" s="34"/>
      <c r="DQ77" s="34"/>
      <c r="DR77" s="34"/>
      <c r="DS77" s="97"/>
    </row>
    <row r="78" spans="1:123" ht="7.5" customHeight="1" x14ac:dyDescent="0.15">
      <c r="A78" s="430"/>
      <c r="B78" s="343"/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380"/>
      <c r="AS78" s="380"/>
      <c r="AT78" s="380"/>
      <c r="AU78" s="380"/>
      <c r="AV78" s="380"/>
      <c r="AW78" s="93"/>
      <c r="AX78" s="161"/>
      <c r="AY78" s="162"/>
      <c r="AZ78" s="163"/>
      <c r="BA78" s="404" t="s">
        <v>23</v>
      </c>
      <c r="BB78" s="328"/>
      <c r="BC78" s="161"/>
      <c r="BD78" s="162"/>
      <c r="BE78" s="163"/>
      <c r="BF78" s="392" t="s">
        <v>54</v>
      </c>
      <c r="BG78" s="393"/>
      <c r="BH78" s="393"/>
      <c r="BI78" s="393"/>
      <c r="BJ78" s="8"/>
      <c r="BK78" s="9"/>
      <c r="BL78" s="502"/>
      <c r="BM78" s="503"/>
      <c r="BN78" s="503"/>
      <c r="BO78" s="503"/>
      <c r="BP78" s="503"/>
      <c r="BQ78" s="503"/>
      <c r="BR78" s="504"/>
      <c r="BS78" s="509"/>
      <c r="BT78" s="339"/>
      <c r="BU78" s="339"/>
      <c r="BV78" s="339"/>
      <c r="BW78" s="340"/>
      <c r="BX78" s="517"/>
      <c r="BY78" s="467"/>
      <c r="BZ78" s="467"/>
      <c r="CA78" s="467"/>
      <c r="CB78" s="467"/>
      <c r="CC78" s="518"/>
      <c r="CD78" s="101"/>
      <c r="CE78" s="529"/>
      <c r="CF78" s="529"/>
      <c r="CG78" s="529"/>
      <c r="CH78" s="529"/>
      <c r="CI78" s="529"/>
      <c r="CJ78" s="102"/>
      <c r="CK78" s="529"/>
      <c r="CL78" s="529"/>
      <c r="CM78" s="529"/>
      <c r="CN78" s="529"/>
      <c r="CO78" s="529"/>
      <c r="CP78" s="102"/>
      <c r="CQ78" s="529"/>
      <c r="CR78" s="529"/>
      <c r="CS78" s="529"/>
      <c r="CT78" s="529"/>
      <c r="CU78" s="529"/>
      <c r="CV78" s="486"/>
      <c r="CW78" s="486"/>
      <c r="CX78" s="486"/>
      <c r="CY78" s="467"/>
      <c r="CZ78" s="467"/>
      <c r="DA78" s="486"/>
      <c r="DB78" s="486"/>
      <c r="DC78" s="486"/>
      <c r="DD78" s="467"/>
      <c r="DE78" s="467"/>
      <c r="DF78" s="486"/>
      <c r="DG78" s="486"/>
      <c r="DH78" s="486"/>
      <c r="DI78" s="467"/>
      <c r="DJ78" s="467"/>
      <c r="DK78" s="1"/>
      <c r="DL78" s="34"/>
      <c r="DM78" s="34"/>
      <c r="DN78" s="34"/>
      <c r="DO78" s="34"/>
      <c r="DP78" s="34"/>
      <c r="DQ78" s="34"/>
      <c r="DR78" s="34"/>
      <c r="DS78" s="97"/>
    </row>
    <row r="79" spans="1:123" ht="6" customHeight="1" x14ac:dyDescent="0.15">
      <c r="A79" s="2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93"/>
      <c r="AX79" s="164"/>
      <c r="AY79" s="165"/>
      <c r="AZ79" s="166"/>
      <c r="BA79" s="404"/>
      <c r="BB79" s="328"/>
      <c r="BC79" s="164"/>
      <c r="BD79" s="165"/>
      <c r="BE79" s="166"/>
      <c r="BF79" s="392"/>
      <c r="BG79" s="393"/>
      <c r="BH79" s="393"/>
      <c r="BI79" s="393"/>
      <c r="BJ79" s="8"/>
      <c r="BK79" s="9"/>
      <c r="BL79" s="502"/>
      <c r="BM79" s="503"/>
      <c r="BN79" s="503"/>
      <c r="BO79" s="503"/>
      <c r="BP79" s="503"/>
      <c r="BQ79" s="503"/>
      <c r="BR79" s="504"/>
      <c r="BS79" s="509"/>
      <c r="BT79" s="339"/>
      <c r="BU79" s="339"/>
      <c r="BV79" s="339"/>
      <c r="BW79" s="340"/>
      <c r="BX79" s="515" t="s">
        <v>95</v>
      </c>
      <c r="BY79" s="382"/>
      <c r="BZ79" s="382"/>
      <c r="CA79" s="382"/>
      <c r="CB79" s="382"/>
      <c r="CC79" s="516"/>
      <c r="CD79" s="519"/>
      <c r="CE79" s="520"/>
      <c r="CF79" s="520"/>
      <c r="CG79" s="520"/>
      <c r="CH79" s="520"/>
      <c r="CI79" s="520"/>
      <c r="CJ79" s="520"/>
      <c r="CK79" s="520"/>
      <c r="CL79" s="520"/>
      <c r="CM79" s="520"/>
      <c r="CN79" s="520"/>
      <c r="CO79" s="520"/>
      <c r="CP79" s="520"/>
      <c r="CQ79" s="520"/>
      <c r="CR79" s="520"/>
      <c r="CS79" s="520"/>
      <c r="CT79" s="520"/>
      <c r="CU79" s="520"/>
      <c r="CV79" s="520"/>
      <c r="CW79" s="520"/>
      <c r="CX79" s="520"/>
      <c r="CY79" s="520"/>
      <c r="CZ79" s="520"/>
      <c r="DA79" s="520"/>
      <c r="DB79" s="520"/>
      <c r="DC79" s="520"/>
      <c r="DD79" s="520"/>
      <c r="DE79" s="520"/>
      <c r="DF79" s="520"/>
      <c r="DG79" s="520"/>
      <c r="DH79" s="520"/>
      <c r="DI79" s="520"/>
      <c r="DJ79" s="520"/>
      <c r="DK79" s="520"/>
      <c r="DL79" s="520"/>
      <c r="DM79" s="520"/>
      <c r="DN79" s="520"/>
      <c r="DO79" s="520"/>
      <c r="DP79" s="520"/>
      <c r="DQ79" s="520"/>
      <c r="DR79" s="520"/>
      <c r="DS79" s="521"/>
    </row>
    <row r="80" spans="1:123" ht="6" customHeight="1" x14ac:dyDescent="0.15">
      <c r="A80" s="430"/>
      <c r="B80" s="343"/>
      <c r="C80" s="380" t="s">
        <v>50</v>
      </c>
      <c r="D80" s="380"/>
      <c r="E80" s="380"/>
      <c r="F80" s="380"/>
      <c r="G80" s="380"/>
      <c r="H80" s="38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  <c r="AD80" s="427"/>
      <c r="AE80" s="427"/>
      <c r="AF80" s="427"/>
      <c r="AG80" s="427"/>
      <c r="AH80" s="427"/>
      <c r="AI80" s="427"/>
      <c r="AJ80" s="427"/>
      <c r="AK80" s="427"/>
      <c r="AL80" s="427"/>
      <c r="AM80" s="427"/>
      <c r="AN80" s="427"/>
      <c r="AO80" s="427"/>
      <c r="AP80" s="427"/>
      <c r="AQ80" s="427"/>
      <c r="AR80" s="427"/>
      <c r="AS80" s="427"/>
      <c r="AT80" s="427"/>
      <c r="AU80" s="427"/>
      <c r="AV80" s="74"/>
      <c r="AW80" s="93"/>
      <c r="AX80" s="394" t="s">
        <v>55</v>
      </c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8"/>
      <c r="BK80" s="9"/>
      <c r="BL80" s="502"/>
      <c r="BM80" s="503"/>
      <c r="BN80" s="503"/>
      <c r="BO80" s="503"/>
      <c r="BP80" s="503"/>
      <c r="BQ80" s="503"/>
      <c r="BR80" s="504"/>
      <c r="BS80" s="509"/>
      <c r="BT80" s="339"/>
      <c r="BU80" s="339"/>
      <c r="BV80" s="339"/>
      <c r="BW80" s="340"/>
      <c r="BX80" s="509"/>
      <c r="BY80" s="339"/>
      <c r="BZ80" s="339"/>
      <c r="CA80" s="339"/>
      <c r="CB80" s="339"/>
      <c r="CC80" s="340"/>
      <c r="CD80" s="522"/>
      <c r="CE80" s="523"/>
      <c r="CF80" s="523"/>
      <c r="CG80" s="523"/>
      <c r="CH80" s="523"/>
      <c r="CI80" s="523"/>
      <c r="CJ80" s="523"/>
      <c r="CK80" s="523"/>
      <c r="CL80" s="523"/>
      <c r="CM80" s="523"/>
      <c r="CN80" s="523"/>
      <c r="CO80" s="523"/>
      <c r="CP80" s="523"/>
      <c r="CQ80" s="523"/>
      <c r="CR80" s="523"/>
      <c r="CS80" s="523"/>
      <c r="CT80" s="523"/>
      <c r="CU80" s="523"/>
      <c r="CV80" s="523"/>
      <c r="CW80" s="523"/>
      <c r="CX80" s="523"/>
      <c r="CY80" s="523"/>
      <c r="CZ80" s="523"/>
      <c r="DA80" s="523"/>
      <c r="DB80" s="523"/>
      <c r="DC80" s="523"/>
      <c r="DD80" s="523"/>
      <c r="DE80" s="523"/>
      <c r="DF80" s="523"/>
      <c r="DG80" s="523"/>
      <c r="DH80" s="523"/>
      <c r="DI80" s="523"/>
      <c r="DJ80" s="523"/>
      <c r="DK80" s="523"/>
      <c r="DL80" s="523"/>
      <c r="DM80" s="523"/>
      <c r="DN80" s="523"/>
      <c r="DO80" s="523"/>
      <c r="DP80" s="523"/>
      <c r="DQ80" s="523"/>
      <c r="DR80" s="523"/>
      <c r="DS80" s="524"/>
    </row>
    <row r="81" spans="1:128" ht="6" customHeight="1" thickBot="1" x14ac:dyDescent="0.2">
      <c r="A81" s="431"/>
      <c r="B81" s="432"/>
      <c r="C81" s="403"/>
      <c r="D81" s="403"/>
      <c r="E81" s="403"/>
      <c r="F81" s="403"/>
      <c r="G81" s="403"/>
      <c r="H81" s="24"/>
      <c r="I81" s="428"/>
      <c r="J81" s="428"/>
      <c r="K81" s="428"/>
      <c r="L81" s="428"/>
      <c r="M81" s="428"/>
      <c r="N81" s="428"/>
      <c r="O81" s="428"/>
      <c r="P81" s="428"/>
      <c r="Q81" s="428"/>
      <c r="R81" s="428"/>
      <c r="S81" s="428"/>
      <c r="T81" s="428"/>
      <c r="U81" s="428"/>
      <c r="V81" s="428"/>
      <c r="W81" s="428"/>
      <c r="X81" s="428"/>
      <c r="Y81" s="428"/>
      <c r="Z81" s="428"/>
      <c r="AA81" s="428"/>
      <c r="AB81" s="428"/>
      <c r="AC81" s="428"/>
      <c r="AD81" s="428"/>
      <c r="AE81" s="428"/>
      <c r="AF81" s="428"/>
      <c r="AG81" s="428"/>
      <c r="AH81" s="428"/>
      <c r="AI81" s="428"/>
      <c r="AJ81" s="428"/>
      <c r="AK81" s="428"/>
      <c r="AL81" s="428"/>
      <c r="AM81" s="428"/>
      <c r="AN81" s="428"/>
      <c r="AO81" s="428"/>
      <c r="AP81" s="428"/>
      <c r="AQ81" s="428"/>
      <c r="AR81" s="428"/>
      <c r="AS81" s="428"/>
      <c r="AT81" s="428"/>
      <c r="AU81" s="428"/>
      <c r="AV81" s="24"/>
      <c r="AW81" s="94"/>
      <c r="AX81" s="395"/>
      <c r="AY81" s="395"/>
      <c r="AZ81" s="395"/>
      <c r="BA81" s="395"/>
      <c r="BB81" s="395"/>
      <c r="BC81" s="395"/>
      <c r="BD81" s="395"/>
      <c r="BE81" s="395"/>
      <c r="BF81" s="395"/>
      <c r="BG81" s="395"/>
      <c r="BH81" s="395"/>
      <c r="BI81" s="395"/>
      <c r="BJ81" s="10"/>
      <c r="BK81" s="9"/>
      <c r="BL81" s="505"/>
      <c r="BM81" s="506"/>
      <c r="BN81" s="506"/>
      <c r="BO81" s="506"/>
      <c r="BP81" s="506"/>
      <c r="BQ81" s="506"/>
      <c r="BR81" s="507"/>
      <c r="BS81" s="510"/>
      <c r="BT81" s="511"/>
      <c r="BU81" s="511"/>
      <c r="BV81" s="511"/>
      <c r="BW81" s="512"/>
      <c r="BX81" s="510"/>
      <c r="BY81" s="511"/>
      <c r="BZ81" s="511"/>
      <c r="CA81" s="511"/>
      <c r="CB81" s="511"/>
      <c r="CC81" s="512"/>
      <c r="CD81" s="525"/>
      <c r="CE81" s="526"/>
      <c r="CF81" s="526"/>
      <c r="CG81" s="526"/>
      <c r="CH81" s="526"/>
      <c r="CI81" s="526"/>
      <c r="CJ81" s="526"/>
      <c r="CK81" s="526"/>
      <c r="CL81" s="526"/>
      <c r="CM81" s="526"/>
      <c r="CN81" s="526"/>
      <c r="CO81" s="526"/>
      <c r="CP81" s="526"/>
      <c r="CQ81" s="526"/>
      <c r="CR81" s="526"/>
      <c r="CS81" s="526"/>
      <c r="CT81" s="526"/>
      <c r="CU81" s="526"/>
      <c r="CV81" s="526"/>
      <c r="CW81" s="526"/>
      <c r="CX81" s="526"/>
      <c r="CY81" s="526"/>
      <c r="CZ81" s="526"/>
      <c r="DA81" s="526"/>
      <c r="DB81" s="526"/>
      <c r="DC81" s="526"/>
      <c r="DD81" s="526"/>
      <c r="DE81" s="526"/>
      <c r="DF81" s="526"/>
      <c r="DG81" s="526"/>
      <c r="DH81" s="526"/>
      <c r="DI81" s="526"/>
      <c r="DJ81" s="526"/>
      <c r="DK81" s="526"/>
      <c r="DL81" s="526"/>
      <c r="DM81" s="526"/>
      <c r="DN81" s="526"/>
      <c r="DO81" s="526"/>
      <c r="DP81" s="526"/>
      <c r="DQ81" s="526"/>
      <c r="DR81" s="526"/>
      <c r="DS81" s="527"/>
    </row>
    <row r="82" spans="1:128" ht="6" customHeight="1" x14ac:dyDescent="0.15">
      <c r="A82" s="419" t="s">
        <v>74</v>
      </c>
      <c r="B82" s="419"/>
      <c r="C82" s="419"/>
      <c r="D82" s="419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19"/>
      <c r="AL82" s="419"/>
      <c r="AM82" s="419"/>
      <c r="AN82" s="419"/>
      <c r="AO82" s="419"/>
      <c r="AP82" s="419"/>
      <c r="AQ82" s="419"/>
      <c r="AR82" s="419"/>
      <c r="AS82" s="419"/>
      <c r="AT82" s="419"/>
      <c r="AU82" s="419"/>
      <c r="AV82" s="419"/>
      <c r="AW82" s="419"/>
      <c r="AX82" s="419"/>
      <c r="AY82" s="419"/>
      <c r="AZ82" s="419"/>
      <c r="BA82" s="419"/>
      <c r="BB82" s="419"/>
      <c r="BC82" s="419"/>
      <c r="BD82" s="419"/>
      <c r="BE82" s="419"/>
      <c r="BF82" s="419"/>
      <c r="BG82" s="419"/>
      <c r="BH82" s="419"/>
      <c r="BI82" s="419"/>
      <c r="BJ82" s="419"/>
      <c r="BK82" s="419"/>
      <c r="BL82" s="419"/>
      <c r="BM82" s="419"/>
      <c r="BN82" s="419"/>
      <c r="BO82" s="419"/>
      <c r="BP82" s="419"/>
      <c r="BQ82" s="419"/>
      <c r="BR82" s="419"/>
      <c r="BS82" s="419"/>
      <c r="BT82" s="419"/>
      <c r="BU82" s="419"/>
      <c r="BV82" s="419"/>
      <c r="BW82" s="419"/>
      <c r="BX82" s="419"/>
      <c r="BY82" s="419"/>
      <c r="BZ82" s="419"/>
      <c r="CA82" s="419"/>
      <c r="CB82" s="419"/>
      <c r="CC82" s="419"/>
      <c r="CD82" s="419"/>
      <c r="CE82" s="419"/>
      <c r="CF82" s="419"/>
      <c r="CG82" s="419"/>
      <c r="CH82" s="419"/>
      <c r="CI82" s="419"/>
      <c r="CJ82" s="419"/>
      <c r="CK82" s="419"/>
      <c r="CL82" s="419"/>
      <c r="CM82" s="419"/>
    </row>
    <row r="83" spans="1:128" ht="6" customHeight="1" x14ac:dyDescent="0.15">
      <c r="A83" s="419"/>
      <c r="B83" s="419"/>
      <c r="C83" s="419"/>
      <c r="D83" s="419"/>
      <c r="E83" s="419"/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419"/>
      <c r="AJ83" s="419"/>
      <c r="AK83" s="419"/>
      <c r="AL83" s="419"/>
      <c r="AM83" s="419"/>
      <c r="AN83" s="419"/>
      <c r="AO83" s="419"/>
      <c r="AP83" s="419"/>
      <c r="AQ83" s="419"/>
      <c r="AR83" s="419"/>
      <c r="AS83" s="419"/>
      <c r="AT83" s="419"/>
      <c r="AU83" s="419"/>
      <c r="AV83" s="419"/>
      <c r="AW83" s="419"/>
      <c r="AX83" s="419"/>
      <c r="AY83" s="419"/>
      <c r="AZ83" s="419"/>
      <c r="BA83" s="419"/>
      <c r="BB83" s="419"/>
      <c r="BC83" s="419"/>
      <c r="BD83" s="419"/>
      <c r="BE83" s="419"/>
      <c r="BF83" s="419"/>
      <c r="BG83" s="419"/>
      <c r="BH83" s="419"/>
      <c r="BI83" s="419"/>
      <c r="BJ83" s="419"/>
      <c r="BK83" s="419"/>
      <c r="BL83" s="419"/>
      <c r="BM83" s="419"/>
      <c r="BN83" s="419"/>
      <c r="BO83" s="419"/>
      <c r="BP83" s="419"/>
      <c r="BQ83" s="419"/>
      <c r="BR83" s="419"/>
      <c r="BS83" s="419"/>
      <c r="BT83" s="419"/>
      <c r="BU83" s="419"/>
      <c r="BV83" s="419"/>
      <c r="BW83" s="419"/>
      <c r="BX83" s="419"/>
      <c r="BY83" s="419"/>
      <c r="BZ83" s="419"/>
      <c r="CA83" s="419"/>
      <c r="CB83" s="419"/>
      <c r="CC83" s="419"/>
      <c r="CD83" s="419"/>
      <c r="CE83" s="419"/>
      <c r="CF83" s="419"/>
      <c r="CG83" s="419"/>
      <c r="CH83" s="419"/>
      <c r="CI83" s="419"/>
      <c r="CJ83" s="419"/>
      <c r="CK83" s="419"/>
      <c r="CL83" s="419"/>
      <c r="CM83" s="419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</row>
    <row r="84" spans="1:128" ht="6" customHeight="1" x14ac:dyDescent="0.15">
      <c r="A84" s="419"/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419"/>
      <c r="AK84" s="419"/>
      <c r="AL84" s="419"/>
      <c r="AM84" s="419"/>
      <c r="AN84" s="419"/>
      <c r="AO84" s="419"/>
      <c r="AP84" s="419"/>
      <c r="AQ84" s="419"/>
      <c r="AR84" s="419"/>
      <c r="AS84" s="419"/>
      <c r="AT84" s="419"/>
      <c r="AU84" s="419"/>
      <c r="AV84" s="419"/>
      <c r="AW84" s="419"/>
      <c r="AX84" s="419"/>
      <c r="AY84" s="419"/>
      <c r="AZ84" s="419"/>
      <c r="BA84" s="419"/>
      <c r="BB84" s="419"/>
      <c r="BC84" s="419"/>
      <c r="BD84" s="419"/>
      <c r="BE84" s="419"/>
      <c r="BF84" s="419"/>
      <c r="BG84" s="419"/>
      <c r="BH84" s="419"/>
      <c r="BI84" s="419"/>
      <c r="BJ84" s="419"/>
      <c r="BK84" s="419"/>
      <c r="BL84" s="419"/>
      <c r="BM84" s="419"/>
      <c r="BN84" s="419"/>
      <c r="BO84" s="419"/>
      <c r="BP84" s="419"/>
      <c r="BQ84" s="419"/>
      <c r="BR84" s="419"/>
      <c r="BS84" s="419"/>
      <c r="BT84" s="419"/>
      <c r="BU84" s="419"/>
      <c r="BV84" s="419"/>
      <c r="BW84" s="419"/>
      <c r="BX84" s="419"/>
      <c r="BY84" s="419"/>
      <c r="BZ84" s="419"/>
      <c r="CA84" s="419"/>
      <c r="CB84" s="419"/>
      <c r="CC84" s="419"/>
      <c r="CD84" s="419"/>
      <c r="CE84" s="419"/>
      <c r="CF84" s="419"/>
      <c r="CG84" s="419"/>
      <c r="CH84" s="419"/>
      <c r="CI84" s="419"/>
      <c r="CJ84" s="419"/>
      <c r="CK84" s="419"/>
      <c r="CL84" s="419"/>
      <c r="CM84" s="419"/>
      <c r="CY84" s="1"/>
    </row>
    <row r="85" spans="1:128" ht="6" customHeight="1" thickBot="1" x14ac:dyDescent="0.2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  <c r="BN85" s="420"/>
      <c r="BO85" s="420"/>
      <c r="BP85" s="420"/>
      <c r="BQ85" s="420"/>
      <c r="BR85" s="420"/>
      <c r="BS85" s="420"/>
      <c r="BT85" s="420"/>
      <c r="BU85" s="420"/>
      <c r="BV85" s="420"/>
      <c r="BW85" s="420"/>
      <c r="BX85" s="420"/>
      <c r="BY85" s="420"/>
      <c r="BZ85" s="420"/>
      <c r="CA85" s="420"/>
      <c r="CB85" s="420"/>
      <c r="CC85" s="420"/>
      <c r="CD85" s="420"/>
      <c r="CE85" s="420"/>
      <c r="CF85" s="420"/>
      <c r="CG85" s="420"/>
      <c r="CH85" s="420"/>
      <c r="CI85" s="420"/>
      <c r="CJ85" s="420"/>
      <c r="CK85" s="420"/>
      <c r="CL85" s="420"/>
      <c r="CM85" s="420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</row>
    <row r="86" spans="1:128" ht="6" customHeight="1" x14ac:dyDescent="0.15">
      <c r="A86" s="17"/>
      <c r="B86" s="11"/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79"/>
      <c r="T86" s="405" t="s">
        <v>80</v>
      </c>
      <c r="U86" s="405"/>
      <c r="V86" s="405"/>
      <c r="W86" s="405"/>
      <c r="X86" s="406"/>
      <c r="Y86" s="540" t="s">
        <v>8</v>
      </c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541"/>
      <c r="AK86" s="169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8" t="s">
        <v>62</v>
      </c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80"/>
      <c r="CJ86" s="105"/>
      <c r="CK86" s="105"/>
      <c r="CL86" s="105"/>
      <c r="CM86" s="105"/>
      <c r="CN86" s="103"/>
      <c r="CO86" s="111"/>
      <c r="CP86" s="547"/>
      <c r="CQ86" s="547"/>
      <c r="CR86" s="547"/>
      <c r="CS86" s="547"/>
      <c r="CT86" s="547"/>
      <c r="CU86" s="547"/>
      <c r="CV86" s="547"/>
      <c r="CW86" s="547"/>
      <c r="CX86" s="547"/>
      <c r="CY86" s="547"/>
      <c r="CZ86" s="547"/>
      <c r="DA86" s="547"/>
      <c r="DB86" s="547"/>
      <c r="DC86" s="547"/>
      <c r="DD86" s="547"/>
      <c r="DE86" s="547"/>
      <c r="DF86" s="547"/>
      <c r="DG86" s="547"/>
      <c r="DH86" s="547"/>
      <c r="DI86" s="547"/>
      <c r="DJ86" s="547"/>
      <c r="DK86" s="547"/>
      <c r="DL86" s="547"/>
      <c r="DM86" s="548"/>
      <c r="DN86" s="105"/>
      <c r="DO86" s="105"/>
      <c r="DP86" s="105"/>
      <c r="DQ86" s="105"/>
      <c r="DR86" s="110"/>
      <c r="DS86" s="108"/>
      <c r="DT86" s="1"/>
      <c r="DU86" s="1"/>
      <c r="DV86" s="1"/>
      <c r="DW86" s="1"/>
      <c r="DX86" s="1"/>
    </row>
    <row r="87" spans="1:128" ht="6" customHeight="1" x14ac:dyDescent="0.15">
      <c r="A87" s="20"/>
      <c r="R87" s="1"/>
      <c r="S87" s="78"/>
      <c r="T87" s="407"/>
      <c r="U87" s="407"/>
      <c r="V87" s="407"/>
      <c r="W87" s="407"/>
      <c r="X87" s="408"/>
      <c r="Y87" s="542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543"/>
      <c r="AK87" s="171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81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3"/>
      <c r="CJ87" s="69"/>
      <c r="CK87" s="187"/>
      <c r="CL87" s="187"/>
      <c r="CM87" s="119" t="s">
        <v>102</v>
      </c>
      <c r="CN87" s="119"/>
      <c r="CO87" s="112"/>
      <c r="CP87" s="549"/>
      <c r="CQ87" s="549"/>
      <c r="CR87" s="549"/>
      <c r="CS87" s="549"/>
      <c r="CT87" s="549"/>
      <c r="CU87" s="549"/>
      <c r="CV87" s="549"/>
      <c r="CW87" s="549"/>
      <c r="CX87" s="549"/>
      <c r="CY87" s="549"/>
      <c r="CZ87" s="549"/>
      <c r="DA87" s="549"/>
      <c r="DB87" s="549"/>
      <c r="DC87" s="549"/>
      <c r="DD87" s="549"/>
      <c r="DE87" s="549"/>
      <c r="DF87" s="549"/>
      <c r="DG87" s="549"/>
      <c r="DH87" s="549"/>
      <c r="DI87" s="549"/>
      <c r="DJ87" s="549"/>
      <c r="DK87" s="549"/>
      <c r="DL87" s="549"/>
      <c r="DM87" s="550"/>
      <c r="DN87" s="69"/>
      <c r="DO87" s="187"/>
      <c r="DP87" s="187"/>
      <c r="DQ87" s="119" t="s">
        <v>103</v>
      </c>
      <c r="DR87" s="119"/>
      <c r="DS87" s="108"/>
      <c r="DT87" s="1"/>
      <c r="DU87" s="1"/>
      <c r="DV87" s="1"/>
      <c r="DW87" s="1"/>
      <c r="DX87" s="1"/>
    </row>
    <row r="88" spans="1:128" ht="6" customHeight="1" x14ac:dyDescent="0.15">
      <c r="A88" s="9"/>
      <c r="S88" s="78"/>
      <c r="T88" s="407"/>
      <c r="U88" s="407"/>
      <c r="V88" s="407"/>
      <c r="W88" s="407"/>
      <c r="X88" s="408"/>
      <c r="Y88" s="542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543"/>
      <c r="AK88" s="171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81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3"/>
      <c r="CJ88" s="69"/>
      <c r="CK88" s="187"/>
      <c r="CL88" s="187"/>
      <c r="CM88" s="119"/>
      <c r="CN88" s="119"/>
      <c r="CO88" s="112"/>
      <c r="CP88" s="549"/>
      <c r="CQ88" s="549"/>
      <c r="CR88" s="549"/>
      <c r="CS88" s="549"/>
      <c r="CT88" s="549"/>
      <c r="CU88" s="549"/>
      <c r="CV88" s="549"/>
      <c r="CW88" s="549"/>
      <c r="CX88" s="549"/>
      <c r="CY88" s="549"/>
      <c r="CZ88" s="549"/>
      <c r="DA88" s="549"/>
      <c r="DB88" s="549"/>
      <c r="DC88" s="549"/>
      <c r="DD88" s="549"/>
      <c r="DE88" s="549"/>
      <c r="DF88" s="549"/>
      <c r="DG88" s="549"/>
      <c r="DH88" s="549"/>
      <c r="DI88" s="549"/>
      <c r="DJ88" s="549"/>
      <c r="DK88" s="549"/>
      <c r="DL88" s="549"/>
      <c r="DM88" s="550"/>
      <c r="DN88" s="69"/>
      <c r="DO88" s="187"/>
      <c r="DP88" s="187"/>
      <c r="DQ88" s="119"/>
      <c r="DR88" s="119"/>
      <c r="DS88" s="108"/>
      <c r="DT88" s="1"/>
      <c r="DU88" s="1"/>
      <c r="DV88" s="1"/>
      <c r="DW88" s="1"/>
      <c r="DX88" s="1"/>
    </row>
    <row r="89" spans="1:128" ht="6" customHeight="1" x14ac:dyDescent="0.15">
      <c r="A89" s="513" t="s">
        <v>104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2"/>
      <c r="S89" s="78"/>
      <c r="T89" s="407"/>
      <c r="U89" s="407"/>
      <c r="V89" s="407"/>
      <c r="W89" s="407"/>
      <c r="X89" s="408"/>
      <c r="Y89" s="544"/>
      <c r="Z89" s="545"/>
      <c r="AA89" s="545"/>
      <c r="AB89" s="545"/>
      <c r="AC89" s="545"/>
      <c r="AD89" s="545"/>
      <c r="AE89" s="545"/>
      <c r="AF89" s="545"/>
      <c r="AG89" s="545"/>
      <c r="AH89" s="545"/>
      <c r="AI89" s="545"/>
      <c r="AJ89" s="546"/>
      <c r="AK89" s="173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84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6"/>
      <c r="CJ89" s="107"/>
      <c r="CK89" s="106"/>
      <c r="CL89" s="106"/>
      <c r="CM89" s="106"/>
      <c r="CN89" s="104"/>
      <c r="CO89" s="113"/>
      <c r="CP89" s="551"/>
      <c r="CQ89" s="551"/>
      <c r="CR89" s="551"/>
      <c r="CS89" s="551"/>
      <c r="CT89" s="551"/>
      <c r="CU89" s="551"/>
      <c r="CV89" s="551"/>
      <c r="CW89" s="551"/>
      <c r="CX89" s="551"/>
      <c r="CY89" s="551"/>
      <c r="CZ89" s="551"/>
      <c r="DA89" s="551"/>
      <c r="DB89" s="551"/>
      <c r="DC89" s="551"/>
      <c r="DD89" s="551"/>
      <c r="DE89" s="551"/>
      <c r="DF89" s="551"/>
      <c r="DG89" s="551"/>
      <c r="DH89" s="551"/>
      <c r="DI89" s="551"/>
      <c r="DJ89" s="551"/>
      <c r="DK89" s="551"/>
      <c r="DL89" s="551"/>
      <c r="DM89" s="552"/>
      <c r="DN89" s="107"/>
      <c r="DO89" s="106"/>
      <c r="DP89" s="106"/>
      <c r="DQ89" s="106"/>
      <c r="DR89" s="104"/>
      <c r="DS89" s="109"/>
      <c r="DT89" s="1"/>
      <c r="DU89" s="1"/>
      <c r="DV89" s="1"/>
      <c r="DW89" s="1"/>
      <c r="DX89" s="1"/>
    </row>
    <row r="90" spans="1:128" ht="6" customHeight="1" x14ac:dyDescent="0.15">
      <c r="A90" s="513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2"/>
      <c r="S90" s="78"/>
      <c r="T90" s="407"/>
      <c r="U90" s="407"/>
      <c r="V90" s="407"/>
      <c r="W90" s="407"/>
      <c r="X90" s="408"/>
      <c r="Y90" s="168" t="s">
        <v>57</v>
      </c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20" t="s">
        <v>64</v>
      </c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2"/>
      <c r="DT90" s="1"/>
      <c r="DU90" s="1"/>
      <c r="DV90" s="1"/>
      <c r="DW90" s="1"/>
      <c r="DX90" s="1"/>
    </row>
    <row r="91" spans="1:128" ht="6" customHeight="1" x14ac:dyDescent="0.15">
      <c r="A91" s="513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2"/>
      <c r="S91" s="78"/>
      <c r="T91" s="407"/>
      <c r="U91" s="407"/>
      <c r="V91" s="407"/>
      <c r="W91" s="407"/>
      <c r="X91" s="40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23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5"/>
      <c r="DT91" s="1"/>
      <c r="DU91" s="1"/>
      <c r="DV91" s="1"/>
      <c r="DW91" s="1"/>
      <c r="DX91" s="1"/>
    </row>
    <row r="92" spans="1:128" ht="6" customHeight="1" x14ac:dyDescent="0.15">
      <c r="A92" s="9"/>
      <c r="B92" s="1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78"/>
      <c r="T92" s="407"/>
      <c r="U92" s="407"/>
      <c r="V92" s="407"/>
      <c r="W92" s="407"/>
      <c r="X92" s="40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26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8"/>
      <c r="DT92" s="1"/>
      <c r="DU92" s="1"/>
      <c r="DV92" s="1"/>
      <c r="DW92" s="1"/>
      <c r="DX92" s="1"/>
    </row>
    <row r="93" spans="1:128" ht="6" customHeight="1" x14ac:dyDescent="0.15">
      <c r="A93" s="513" t="s">
        <v>105</v>
      </c>
      <c r="B93" s="148"/>
      <c r="C93" s="148"/>
      <c r="D93" s="148"/>
      <c r="E93" s="514"/>
      <c r="F93" s="531"/>
      <c r="G93" s="532"/>
      <c r="H93" s="532"/>
      <c r="I93" s="532"/>
      <c r="J93" s="532"/>
      <c r="K93" s="532"/>
      <c r="L93" s="532"/>
      <c r="M93" s="532"/>
      <c r="N93" s="533"/>
      <c r="O93" s="339" t="s">
        <v>56</v>
      </c>
      <c r="P93" s="339"/>
      <c r="Q93" s="339"/>
      <c r="R93" s="12"/>
      <c r="S93" s="78"/>
      <c r="T93" s="407"/>
      <c r="U93" s="407"/>
      <c r="V93" s="407"/>
      <c r="W93" s="407"/>
      <c r="X93" s="40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29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30"/>
      <c r="DQ93" s="130"/>
      <c r="DR93" s="130"/>
      <c r="DS93" s="131"/>
      <c r="DT93" s="1"/>
      <c r="DU93" s="1"/>
      <c r="DV93" s="1"/>
      <c r="DW93" s="1"/>
      <c r="DX93" s="1"/>
    </row>
    <row r="94" spans="1:128" ht="6" customHeight="1" x14ac:dyDescent="0.15">
      <c r="A94" s="513"/>
      <c r="B94" s="148"/>
      <c r="C94" s="148"/>
      <c r="D94" s="148"/>
      <c r="E94" s="514"/>
      <c r="F94" s="534"/>
      <c r="G94" s="535"/>
      <c r="H94" s="535"/>
      <c r="I94" s="535"/>
      <c r="J94" s="535"/>
      <c r="K94" s="535"/>
      <c r="L94" s="535"/>
      <c r="M94" s="535"/>
      <c r="N94" s="536"/>
      <c r="O94" s="339"/>
      <c r="P94" s="339"/>
      <c r="Q94" s="339"/>
      <c r="R94" s="12"/>
      <c r="S94" s="78"/>
      <c r="T94" s="407"/>
      <c r="U94" s="407"/>
      <c r="V94" s="407"/>
      <c r="W94" s="407"/>
      <c r="X94" s="40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32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  <c r="CW94" s="133"/>
      <c r="CX94" s="133"/>
      <c r="CY94" s="133"/>
      <c r="CZ94" s="133"/>
      <c r="DA94" s="133"/>
      <c r="DB94" s="133"/>
      <c r="DC94" s="133"/>
      <c r="DD94" s="133"/>
      <c r="DE94" s="133"/>
      <c r="DF94" s="133"/>
      <c r="DG94" s="133"/>
      <c r="DH94" s="133"/>
      <c r="DI94" s="133"/>
      <c r="DJ94" s="133"/>
      <c r="DK94" s="133"/>
      <c r="DL94" s="133"/>
      <c r="DM94" s="133"/>
      <c r="DN94" s="133"/>
      <c r="DO94" s="133"/>
      <c r="DP94" s="133"/>
      <c r="DQ94" s="133"/>
      <c r="DR94" s="133"/>
      <c r="DS94" s="134"/>
      <c r="DT94" s="9"/>
      <c r="DU94" s="1"/>
      <c r="DV94" s="1"/>
      <c r="DW94" s="1"/>
      <c r="DX94" s="1"/>
    </row>
    <row r="95" spans="1:128" ht="6" customHeight="1" thickBot="1" x14ac:dyDescent="0.2">
      <c r="A95" s="513"/>
      <c r="B95" s="148"/>
      <c r="C95" s="148"/>
      <c r="D95" s="148"/>
      <c r="E95" s="514"/>
      <c r="F95" s="537"/>
      <c r="G95" s="538"/>
      <c r="H95" s="538"/>
      <c r="I95" s="538"/>
      <c r="J95" s="538"/>
      <c r="K95" s="538"/>
      <c r="L95" s="538"/>
      <c r="M95" s="538"/>
      <c r="N95" s="539"/>
      <c r="O95" s="339"/>
      <c r="P95" s="339"/>
      <c r="Q95" s="339"/>
      <c r="R95" s="12"/>
      <c r="S95" s="78"/>
      <c r="T95" s="407"/>
      <c r="U95" s="407"/>
      <c r="V95" s="407"/>
      <c r="W95" s="407"/>
      <c r="X95" s="40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35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7"/>
      <c r="CP95" s="137"/>
      <c r="CQ95" s="137"/>
      <c r="CR95" s="137"/>
      <c r="CS95" s="137"/>
      <c r="CT95" s="137"/>
      <c r="CU95" s="137"/>
      <c r="CV95" s="137"/>
      <c r="CW95" s="137"/>
      <c r="CX95" s="137"/>
      <c r="CY95" s="137"/>
      <c r="CZ95" s="137"/>
      <c r="DA95" s="137"/>
      <c r="DB95" s="137"/>
      <c r="DC95" s="137"/>
      <c r="DD95" s="137"/>
      <c r="DE95" s="137"/>
      <c r="DF95" s="137"/>
      <c r="DG95" s="137"/>
      <c r="DH95" s="137"/>
      <c r="DI95" s="137"/>
      <c r="DJ95" s="137"/>
      <c r="DK95" s="137"/>
      <c r="DL95" s="137"/>
      <c r="DM95" s="137"/>
      <c r="DN95" s="137"/>
      <c r="DO95" s="137"/>
      <c r="DP95" s="137"/>
      <c r="DQ95" s="137"/>
      <c r="DR95" s="137"/>
      <c r="DS95" s="138"/>
      <c r="DT95" s="1"/>
      <c r="DU95" s="1"/>
      <c r="DV95" s="1"/>
      <c r="DW95" s="1"/>
      <c r="DX95" s="1"/>
    </row>
    <row r="96" spans="1:128" ht="6" customHeight="1" x14ac:dyDescent="0.15">
      <c r="A96" s="9"/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78"/>
      <c r="T96" s="407"/>
      <c r="U96" s="407"/>
      <c r="V96" s="407"/>
      <c r="W96" s="407"/>
      <c r="X96" s="408"/>
      <c r="Y96" s="300" t="s">
        <v>58</v>
      </c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2"/>
      <c r="AK96" s="325" t="s">
        <v>82</v>
      </c>
      <c r="AL96" s="326"/>
      <c r="AM96" s="176"/>
      <c r="AN96" s="176"/>
      <c r="AO96" s="176"/>
      <c r="AP96" s="176"/>
      <c r="AQ96" s="326" t="s">
        <v>83</v>
      </c>
      <c r="AR96" s="326"/>
      <c r="AS96" s="176"/>
      <c r="AT96" s="176"/>
      <c r="AU96" s="176"/>
      <c r="AV96" s="176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118"/>
    </row>
    <row r="97" spans="1:126" ht="6" customHeight="1" x14ac:dyDescent="0.15">
      <c r="A97" s="9"/>
      <c r="B97" s="158"/>
      <c r="C97" s="159"/>
      <c r="D97" s="159"/>
      <c r="E97" s="160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78"/>
      <c r="T97" s="407"/>
      <c r="U97" s="407"/>
      <c r="V97" s="407"/>
      <c r="W97" s="407"/>
      <c r="X97" s="408"/>
      <c r="Y97" s="303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304"/>
      <c r="AK97" s="327"/>
      <c r="AL97" s="328"/>
      <c r="AM97" s="177"/>
      <c r="AN97" s="177"/>
      <c r="AO97" s="177"/>
      <c r="AP97" s="177"/>
      <c r="AQ97" s="328"/>
      <c r="AR97" s="328"/>
      <c r="AS97" s="177"/>
      <c r="AT97" s="177"/>
      <c r="AU97" s="177"/>
      <c r="AV97" s="177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2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8"/>
      <c r="CP97" s="560" t="s">
        <v>7</v>
      </c>
      <c r="CQ97" s="561"/>
      <c r="CR97" s="562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5"/>
      <c r="DT97" s="1"/>
      <c r="DU97" s="1"/>
      <c r="DV97" s="1"/>
    </row>
    <row r="98" spans="1:126" ht="6" customHeight="1" x14ac:dyDescent="0.15">
      <c r="A98" s="9"/>
      <c r="B98" s="161"/>
      <c r="C98" s="162"/>
      <c r="D98" s="162"/>
      <c r="E98" s="163"/>
      <c r="F98" s="396" t="s">
        <v>75</v>
      </c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78"/>
      <c r="T98" s="407"/>
      <c r="U98" s="407"/>
      <c r="V98" s="407"/>
      <c r="W98" s="407"/>
      <c r="X98" s="408"/>
      <c r="Y98" s="303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304"/>
      <c r="AK98" s="554"/>
      <c r="AL98" s="555"/>
      <c r="AM98" s="555"/>
      <c r="AN98" s="555"/>
      <c r="AO98" s="555"/>
      <c r="AP98" s="555"/>
      <c r="AQ98" s="555"/>
      <c r="AR98" s="555"/>
      <c r="AS98" s="555"/>
      <c r="AT98" s="555"/>
      <c r="AU98" s="555"/>
      <c r="AV98" s="555"/>
      <c r="AW98" s="555"/>
      <c r="AX98" s="555"/>
      <c r="AY98" s="555"/>
      <c r="AZ98" s="555"/>
      <c r="BA98" s="555"/>
      <c r="BB98" s="555"/>
      <c r="BC98" s="555"/>
      <c r="BD98" s="555"/>
      <c r="BE98" s="555"/>
      <c r="BF98" s="555"/>
      <c r="BG98" s="555"/>
      <c r="BH98" s="555"/>
      <c r="BI98" s="555"/>
      <c r="BJ98" s="555"/>
      <c r="BK98" s="555"/>
      <c r="BL98" s="555"/>
      <c r="BM98" s="555"/>
      <c r="BN98" s="555"/>
      <c r="BO98" s="555"/>
      <c r="BP98" s="555"/>
      <c r="BQ98" s="555"/>
      <c r="BR98" s="555"/>
      <c r="BS98" s="555"/>
      <c r="BT98" s="555"/>
      <c r="BU98" s="555"/>
      <c r="BV98" s="555"/>
      <c r="BW98" s="555"/>
      <c r="BX98" s="555"/>
      <c r="BY98" s="555"/>
      <c r="BZ98" s="555"/>
      <c r="CA98" s="555"/>
      <c r="CB98" s="555"/>
      <c r="CC98" s="555"/>
      <c r="CD98" s="555"/>
      <c r="CE98" s="555"/>
      <c r="CF98" s="555"/>
      <c r="CG98" s="555"/>
      <c r="CH98" s="555"/>
      <c r="CI98" s="555"/>
      <c r="CJ98" s="555"/>
      <c r="CK98" s="555"/>
      <c r="CL98" s="555"/>
      <c r="CM98" s="555"/>
      <c r="CN98" s="556"/>
      <c r="CP98" s="563"/>
      <c r="CQ98" s="564"/>
      <c r="CR98" s="565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66"/>
      <c r="DT98" s="1"/>
      <c r="DU98" s="1"/>
      <c r="DV98" s="1"/>
    </row>
    <row r="99" spans="1:126" ht="6" customHeight="1" x14ac:dyDescent="0.15">
      <c r="A99" s="9"/>
      <c r="B99" s="161"/>
      <c r="C99" s="162"/>
      <c r="D99" s="162"/>
      <c r="E99" s="163"/>
      <c r="F99" s="396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78"/>
      <c r="T99" s="407"/>
      <c r="U99" s="407"/>
      <c r="V99" s="407"/>
      <c r="W99" s="407"/>
      <c r="X99" s="408"/>
      <c r="Y99" s="303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304"/>
      <c r="AK99" s="554"/>
      <c r="AL99" s="555"/>
      <c r="AM99" s="555"/>
      <c r="AN99" s="555"/>
      <c r="AO99" s="555"/>
      <c r="AP99" s="555"/>
      <c r="AQ99" s="555"/>
      <c r="AR99" s="555"/>
      <c r="AS99" s="555"/>
      <c r="AT99" s="555"/>
      <c r="AU99" s="555"/>
      <c r="AV99" s="555"/>
      <c r="AW99" s="555"/>
      <c r="AX99" s="555"/>
      <c r="AY99" s="555"/>
      <c r="AZ99" s="555"/>
      <c r="BA99" s="555"/>
      <c r="BB99" s="555"/>
      <c r="BC99" s="555"/>
      <c r="BD99" s="555"/>
      <c r="BE99" s="555"/>
      <c r="BF99" s="555"/>
      <c r="BG99" s="555"/>
      <c r="BH99" s="555"/>
      <c r="BI99" s="555"/>
      <c r="BJ99" s="555"/>
      <c r="BK99" s="555"/>
      <c r="BL99" s="555"/>
      <c r="BM99" s="555"/>
      <c r="BN99" s="555"/>
      <c r="BO99" s="555"/>
      <c r="BP99" s="555"/>
      <c r="BQ99" s="555"/>
      <c r="BR99" s="555"/>
      <c r="BS99" s="555"/>
      <c r="BT99" s="555"/>
      <c r="BU99" s="555"/>
      <c r="BV99" s="555"/>
      <c r="BW99" s="555"/>
      <c r="BX99" s="555"/>
      <c r="BY99" s="555"/>
      <c r="BZ99" s="555"/>
      <c r="CA99" s="555"/>
      <c r="CB99" s="555"/>
      <c r="CC99" s="555"/>
      <c r="CD99" s="555"/>
      <c r="CE99" s="555"/>
      <c r="CF99" s="555"/>
      <c r="CG99" s="555"/>
      <c r="CH99" s="555"/>
      <c r="CI99" s="555"/>
      <c r="CJ99" s="555"/>
      <c r="CK99" s="555"/>
      <c r="CL99" s="555"/>
      <c r="CM99" s="555"/>
      <c r="CN99" s="556"/>
      <c r="CP99" s="563"/>
      <c r="CQ99" s="564"/>
      <c r="CR99" s="565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66"/>
      <c r="DT99" s="1"/>
      <c r="DU99" s="1"/>
      <c r="DV99" s="1"/>
    </row>
    <row r="100" spans="1:126" ht="6" customHeight="1" x14ac:dyDescent="0.15">
      <c r="A100" s="9"/>
      <c r="B100" s="164"/>
      <c r="C100" s="165"/>
      <c r="D100" s="165"/>
      <c r="E100" s="166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78"/>
      <c r="T100" s="407"/>
      <c r="U100" s="407"/>
      <c r="V100" s="407"/>
      <c r="W100" s="407"/>
      <c r="X100" s="408"/>
      <c r="Y100" s="303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304"/>
      <c r="AK100" s="554"/>
      <c r="AL100" s="555"/>
      <c r="AM100" s="555"/>
      <c r="AN100" s="555"/>
      <c r="AO100" s="555"/>
      <c r="AP100" s="555"/>
      <c r="AQ100" s="555"/>
      <c r="AR100" s="555"/>
      <c r="AS100" s="555"/>
      <c r="AT100" s="555"/>
      <c r="AU100" s="555"/>
      <c r="AV100" s="555"/>
      <c r="AW100" s="555"/>
      <c r="AX100" s="555"/>
      <c r="AY100" s="555"/>
      <c r="AZ100" s="555"/>
      <c r="BA100" s="555"/>
      <c r="BB100" s="555"/>
      <c r="BC100" s="555"/>
      <c r="BD100" s="555"/>
      <c r="BE100" s="555"/>
      <c r="BF100" s="555"/>
      <c r="BG100" s="555"/>
      <c r="BH100" s="555"/>
      <c r="BI100" s="555"/>
      <c r="BJ100" s="555"/>
      <c r="BK100" s="555"/>
      <c r="BL100" s="555"/>
      <c r="BM100" s="555"/>
      <c r="BN100" s="555"/>
      <c r="BO100" s="555"/>
      <c r="BP100" s="555"/>
      <c r="BQ100" s="555"/>
      <c r="BR100" s="555"/>
      <c r="BS100" s="555"/>
      <c r="BT100" s="555"/>
      <c r="BU100" s="555"/>
      <c r="BV100" s="555"/>
      <c r="BW100" s="555"/>
      <c r="BX100" s="555"/>
      <c r="BY100" s="555"/>
      <c r="BZ100" s="555"/>
      <c r="CA100" s="555"/>
      <c r="CB100" s="555"/>
      <c r="CC100" s="555"/>
      <c r="CD100" s="555"/>
      <c r="CE100" s="555"/>
      <c r="CF100" s="555"/>
      <c r="CG100" s="555"/>
      <c r="CH100" s="555"/>
      <c r="CI100" s="555"/>
      <c r="CJ100" s="555"/>
      <c r="CK100" s="555"/>
      <c r="CL100" s="555"/>
      <c r="CM100" s="555"/>
      <c r="CN100" s="556"/>
      <c r="CP100" s="563"/>
      <c r="CQ100" s="564"/>
      <c r="CR100" s="565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66"/>
      <c r="DT100" s="1"/>
      <c r="DU100" s="1"/>
      <c r="DV100" s="1"/>
    </row>
    <row r="101" spans="1:126" ht="6" customHeight="1" x14ac:dyDescent="0.15">
      <c r="A101" s="9"/>
      <c r="B101" s="11"/>
      <c r="C101" s="11"/>
      <c r="D101" s="12"/>
      <c r="E101" s="12"/>
      <c r="F101" s="148" t="s">
        <v>87</v>
      </c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78"/>
      <c r="T101" s="407"/>
      <c r="U101" s="407"/>
      <c r="V101" s="407"/>
      <c r="W101" s="407"/>
      <c r="X101" s="408"/>
      <c r="Y101" s="303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304"/>
      <c r="AK101" s="554"/>
      <c r="AL101" s="555"/>
      <c r="AM101" s="555"/>
      <c r="AN101" s="555"/>
      <c r="AO101" s="555"/>
      <c r="AP101" s="555"/>
      <c r="AQ101" s="555"/>
      <c r="AR101" s="555"/>
      <c r="AS101" s="555"/>
      <c r="AT101" s="555"/>
      <c r="AU101" s="555"/>
      <c r="AV101" s="555"/>
      <c r="AW101" s="555"/>
      <c r="AX101" s="555"/>
      <c r="AY101" s="555"/>
      <c r="AZ101" s="555"/>
      <c r="BA101" s="555"/>
      <c r="BB101" s="555"/>
      <c r="BC101" s="555"/>
      <c r="BD101" s="555"/>
      <c r="BE101" s="555"/>
      <c r="BF101" s="555"/>
      <c r="BG101" s="555"/>
      <c r="BH101" s="555"/>
      <c r="BI101" s="555"/>
      <c r="BJ101" s="555"/>
      <c r="BK101" s="555"/>
      <c r="BL101" s="555"/>
      <c r="BM101" s="555"/>
      <c r="BN101" s="555"/>
      <c r="BO101" s="555"/>
      <c r="BP101" s="555"/>
      <c r="BQ101" s="555"/>
      <c r="BR101" s="555"/>
      <c r="BS101" s="555"/>
      <c r="BT101" s="555"/>
      <c r="BU101" s="555"/>
      <c r="BV101" s="555"/>
      <c r="BW101" s="555"/>
      <c r="BX101" s="555"/>
      <c r="BY101" s="555"/>
      <c r="BZ101" s="555"/>
      <c r="CA101" s="555"/>
      <c r="CB101" s="555"/>
      <c r="CC101" s="555"/>
      <c r="CD101" s="555"/>
      <c r="CE101" s="555"/>
      <c r="CF101" s="555"/>
      <c r="CG101" s="555"/>
      <c r="CH101" s="555"/>
      <c r="CI101" s="555"/>
      <c r="CJ101" s="555"/>
      <c r="CK101" s="555"/>
      <c r="CL101" s="555"/>
      <c r="CM101" s="555"/>
      <c r="CN101" s="556"/>
      <c r="CP101" s="563"/>
      <c r="CQ101" s="564"/>
      <c r="CR101" s="565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66"/>
      <c r="DT101" s="1"/>
      <c r="DU101" s="1"/>
      <c r="DV101" s="1"/>
    </row>
    <row r="102" spans="1:126" ht="6" customHeight="1" x14ac:dyDescent="0.15">
      <c r="A102" s="20"/>
      <c r="B102" s="11"/>
      <c r="C102" s="11"/>
      <c r="D102" s="12"/>
      <c r="E102" s="12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78"/>
      <c r="T102" s="407"/>
      <c r="U102" s="407"/>
      <c r="V102" s="407"/>
      <c r="W102" s="407"/>
      <c r="X102" s="408"/>
      <c r="Y102" s="305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7"/>
      <c r="AK102" s="557"/>
      <c r="AL102" s="558"/>
      <c r="AM102" s="558"/>
      <c r="AN102" s="558"/>
      <c r="AO102" s="558"/>
      <c r="AP102" s="558"/>
      <c r="AQ102" s="558"/>
      <c r="AR102" s="558"/>
      <c r="AS102" s="558"/>
      <c r="AT102" s="558"/>
      <c r="AU102" s="558"/>
      <c r="AV102" s="558"/>
      <c r="AW102" s="558"/>
      <c r="AX102" s="558"/>
      <c r="AY102" s="558"/>
      <c r="AZ102" s="558"/>
      <c r="BA102" s="558"/>
      <c r="BB102" s="558"/>
      <c r="BC102" s="558"/>
      <c r="BD102" s="558"/>
      <c r="BE102" s="558"/>
      <c r="BF102" s="558"/>
      <c r="BG102" s="558"/>
      <c r="BH102" s="558"/>
      <c r="BI102" s="558"/>
      <c r="BJ102" s="558"/>
      <c r="BK102" s="558"/>
      <c r="BL102" s="558"/>
      <c r="BM102" s="558"/>
      <c r="BN102" s="558"/>
      <c r="BO102" s="558"/>
      <c r="BP102" s="558"/>
      <c r="BQ102" s="558"/>
      <c r="BR102" s="558"/>
      <c r="BS102" s="558"/>
      <c r="BT102" s="558"/>
      <c r="BU102" s="558"/>
      <c r="BV102" s="558"/>
      <c r="BW102" s="558"/>
      <c r="BX102" s="558"/>
      <c r="BY102" s="558"/>
      <c r="BZ102" s="558"/>
      <c r="CA102" s="558"/>
      <c r="CB102" s="558"/>
      <c r="CC102" s="558"/>
      <c r="CD102" s="558"/>
      <c r="CE102" s="558"/>
      <c r="CF102" s="558"/>
      <c r="CG102" s="558"/>
      <c r="CH102" s="558"/>
      <c r="CI102" s="558"/>
      <c r="CJ102" s="558"/>
      <c r="CK102" s="558"/>
      <c r="CL102" s="558"/>
      <c r="CM102" s="558"/>
      <c r="CN102" s="559"/>
      <c r="CP102" s="563"/>
      <c r="CQ102" s="564"/>
      <c r="CR102" s="565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66"/>
      <c r="DT102" s="1"/>
      <c r="DU102" s="1"/>
      <c r="DV102" s="1"/>
    </row>
    <row r="103" spans="1:126" ht="6" customHeight="1" x14ac:dyDescent="0.15">
      <c r="A103" s="2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73"/>
      <c r="S103" s="78"/>
      <c r="T103" s="407"/>
      <c r="U103" s="407"/>
      <c r="V103" s="407"/>
      <c r="W103" s="407"/>
      <c r="X103" s="408"/>
      <c r="Y103" s="300" t="s">
        <v>59</v>
      </c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2"/>
      <c r="AK103" s="13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74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74"/>
      <c r="BF103" s="7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  <c r="CJ103" s="244"/>
      <c r="CK103" s="244"/>
      <c r="CL103" s="244"/>
      <c r="CM103" s="244"/>
      <c r="CN103" s="245"/>
      <c r="CP103" s="563"/>
      <c r="CQ103" s="564"/>
      <c r="CR103" s="565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66"/>
      <c r="DT103" s="1"/>
      <c r="DU103" s="1"/>
      <c r="DV103" s="1"/>
    </row>
    <row r="104" spans="1:126" ht="6" customHeight="1" x14ac:dyDescent="0.15">
      <c r="A104" s="2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78"/>
      <c r="T104" s="407"/>
      <c r="U104" s="407"/>
      <c r="V104" s="407"/>
      <c r="W104" s="407"/>
      <c r="X104" s="408"/>
      <c r="Y104" s="303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304"/>
      <c r="AK104" s="13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11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157" t="s">
        <v>63</v>
      </c>
      <c r="BF104" s="157"/>
      <c r="BG104" s="247"/>
      <c r="BH104" s="247"/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247"/>
      <c r="BS104" s="247"/>
      <c r="BT104" s="247"/>
      <c r="BU104" s="247"/>
      <c r="BV104" s="247"/>
      <c r="BW104" s="247"/>
      <c r="BX104" s="247"/>
      <c r="BY104" s="247"/>
      <c r="BZ104" s="247"/>
      <c r="CA104" s="247"/>
      <c r="CB104" s="247"/>
      <c r="CC104" s="247"/>
      <c r="CD104" s="247"/>
      <c r="CE104" s="247"/>
      <c r="CF104" s="247"/>
      <c r="CG104" s="247"/>
      <c r="CH104" s="247"/>
      <c r="CI104" s="247"/>
      <c r="CJ104" s="247"/>
      <c r="CK104" s="247"/>
      <c r="CL104" s="247"/>
      <c r="CM104" s="247"/>
      <c r="CN104" s="248"/>
      <c r="CP104" s="563"/>
      <c r="CQ104" s="564"/>
      <c r="CR104" s="565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66"/>
      <c r="DT104" s="1"/>
      <c r="DU104" s="1"/>
      <c r="DV104" s="1"/>
    </row>
    <row r="105" spans="1:126" ht="6" customHeight="1" x14ac:dyDescent="0.1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7"/>
      <c r="T105" s="407"/>
      <c r="U105" s="407"/>
      <c r="V105" s="407"/>
      <c r="W105" s="407"/>
      <c r="X105" s="408"/>
      <c r="Y105" s="303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304"/>
      <c r="AK105" s="74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74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74"/>
      <c r="BF105" s="74"/>
      <c r="BG105" s="250"/>
      <c r="BH105" s="250"/>
      <c r="BI105" s="250"/>
      <c r="BJ105" s="250"/>
      <c r="BK105" s="250"/>
      <c r="BL105" s="250"/>
      <c r="BM105" s="250"/>
      <c r="BN105" s="250"/>
      <c r="BO105" s="250"/>
      <c r="BP105" s="250"/>
      <c r="BQ105" s="250"/>
      <c r="BR105" s="250"/>
      <c r="BS105" s="250"/>
      <c r="BT105" s="250"/>
      <c r="BU105" s="250"/>
      <c r="BV105" s="250"/>
      <c r="BW105" s="250"/>
      <c r="BX105" s="250"/>
      <c r="BY105" s="250"/>
      <c r="BZ105" s="250"/>
      <c r="CA105" s="250"/>
      <c r="CB105" s="250"/>
      <c r="CC105" s="250"/>
      <c r="CD105" s="250"/>
      <c r="CE105" s="250"/>
      <c r="CF105" s="250"/>
      <c r="CG105" s="250"/>
      <c r="CH105" s="250"/>
      <c r="CI105" s="250"/>
      <c r="CJ105" s="250"/>
      <c r="CK105" s="250"/>
      <c r="CL105" s="250"/>
      <c r="CM105" s="250"/>
      <c r="CN105" s="251"/>
      <c r="CP105" s="563"/>
      <c r="CQ105" s="564"/>
      <c r="CR105" s="565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57"/>
      <c r="DT105" s="1"/>
      <c r="DU105" s="1"/>
      <c r="DV105" s="1"/>
    </row>
    <row r="106" spans="1:126" ht="6" customHeight="1" x14ac:dyDescent="0.1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7"/>
      <c r="T106" s="570" t="s">
        <v>106</v>
      </c>
      <c r="U106" s="571"/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F106" s="571"/>
      <c r="AG106" s="571"/>
      <c r="AH106" s="571"/>
      <c r="AI106" s="571"/>
      <c r="AJ106" s="572"/>
      <c r="AK106" s="139"/>
      <c r="AL106" s="140"/>
      <c r="AM106" s="140"/>
      <c r="AN106" s="141"/>
      <c r="AO106" s="139"/>
      <c r="AP106" s="140"/>
      <c r="AQ106" s="140"/>
      <c r="AR106" s="141"/>
      <c r="AS106" s="139"/>
      <c r="AT106" s="140"/>
      <c r="AU106" s="140"/>
      <c r="AV106" s="141"/>
      <c r="AW106" s="139"/>
      <c r="AX106" s="140"/>
      <c r="AY106" s="140"/>
      <c r="AZ106" s="141"/>
      <c r="BA106" s="139"/>
      <c r="BB106" s="140"/>
      <c r="BC106" s="140"/>
      <c r="BD106" s="141"/>
      <c r="BE106" s="139"/>
      <c r="BF106" s="140"/>
      <c r="BG106" s="140"/>
      <c r="BH106" s="141"/>
      <c r="BI106" s="139"/>
      <c r="BJ106" s="140"/>
      <c r="BK106" s="140"/>
      <c r="BL106" s="141"/>
      <c r="BM106" s="139"/>
      <c r="BN106" s="140"/>
      <c r="BO106" s="140"/>
      <c r="BP106" s="141"/>
      <c r="BQ106" s="139"/>
      <c r="BR106" s="140"/>
      <c r="BS106" s="140"/>
      <c r="BT106" s="141"/>
      <c r="BU106" s="139"/>
      <c r="BV106" s="140"/>
      <c r="BW106" s="140"/>
      <c r="BX106" s="144"/>
      <c r="BY106" s="142"/>
      <c r="BZ106" s="143"/>
      <c r="CA106" s="143"/>
      <c r="CB106" s="144"/>
      <c r="CC106" s="142"/>
      <c r="CD106" s="143"/>
      <c r="CE106" s="143"/>
      <c r="CF106" s="144"/>
      <c r="CG106" s="142"/>
      <c r="CH106" s="143"/>
      <c r="CI106" s="143"/>
      <c r="CJ106" s="144"/>
      <c r="CK106" s="142"/>
      <c r="CL106" s="143"/>
      <c r="CM106" s="143"/>
      <c r="CN106" s="143"/>
      <c r="CO106" s="115"/>
      <c r="CP106" s="566"/>
      <c r="CQ106" s="567"/>
      <c r="CR106" s="568"/>
      <c r="CS106" s="117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2"/>
      <c r="DT106" s="114"/>
    </row>
    <row r="107" spans="1:126" ht="6" customHeight="1" x14ac:dyDescent="0.1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7"/>
      <c r="T107" s="294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6"/>
      <c r="AK107" s="142"/>
      <c r="AL107" s="143"/>
      <c r="AM107" s="143"/>
      <c r="AN107" s="144"/>
      <c r="AO107" s="142"/>
      <c r="AP107" s="143"/>
      <c r="AQ107" s="143"/>
      <c r="AR107" s="144"/>
      <c r="AS107" s="142"/>
      <c r="AT107" s="143"/>
      <c r="AU107" s="143"/>
      <c r="AV107" s="144"/>
      <c r="AW107" s="142"/>
      <c r="AX107" s="143"/>
      <c r="AY107" s="143"/>
      <c r="AZ107" s="144"/>
      <c r="BA107" s="142"/>
      <c r="BB107" s="143"/>
      <c r="BC107" s="143"/>
      <c r="BD107" s="144"/>
      <c r="BE107" s="142"/>
      <c r="BF107" s="143"/>
      <c r="BG107" s="143"/>
      <c r="BH107" s="144"/>
      <c r="BI107" s="142"/>
      <c r="BJ107" s="143"/>
      <c r="BK107" s="143"/>
      <c r="BL107" s="144"/>
      <c r="BM107" s="142"/>
      <c r="BN107" s="143"/>
      <c r="BO107" s="143"/>
      <c r="BP107" s="144"/>
      <c r="BQ107" s="142"/>
      <c r="BR107" s="143"/>
      <c r="BS107" s="143"/>
      <c r="BT107" s="144"/>
      <c r="BU107" s="142"/>
      <c r="BV107" s="143"/>
      <c r="BW107" s="143"/>
      <c r="BX107" s="144"/>
      <c r="BY107" s="142"/>
      <c r="BZ107" s="143"/>
      <c r="CA107" s="143"/>
      <c r="CB107" s="144"/>
      <c r="CC107" s="142"/>
      <c r="CD107" s="143"/>
      <c r="CE107" s="143"/>
      <c r="CF107" s="144"/>
      <c r="CG107" s="142"/>
      <c r="CH107" s="143"/>
      <c r="CI107" s="143"/>
      <c r="CJ107" s="144"/>
      <c r="CK107" s="142"/>
      <c r="CL107" s="143"/>
      <c r="CM107" s="143"/>
      <c r="CN107" s="143"/>
      <c r="CO107" s="115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569" t="s">
        <v>107</v>
      </c>
      <c r="DA107" s="569"/>
      <c r="DB107" s="569"/>
      <c r="DC107" s="569"/>
      <c r="DD107" s="569"/>
      <c r="DE107" s="569"/>
      <c r="DF107" s="569"/>
      <c r="DG107" s="569"/>
      <c r="DH107" s="569"/>
      <c r="DI107" s="569"/>
      <c r="DJ107" s="569"/>
      <c r="DK107" s="569"/>
      <c r="DL107" s="569"/>
      <c r="DM107" s="569"/>
      <c r="DN107" s="569"/>
      <c r="DO107" s="569"/>
      <c r="DP107" s="569"/>
      <c r="DQ107" s="569"/>
      <c r="DR107" s="569"/>
      <c r="DT107" s="114"/>
    </row>
    <row r="108" spans="1:126" ht="6" customHeight="1" thickBot="1" x14ac:dyDescent="0.2">
      <c r="A108" s="7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8"/>
      <c r="T108" s="573"/>
      <c r="U108" s="574"/>
      <c r="V108" s="574"/>
      <c r="W108" s="574"/>
      <c r="X108" s="574"/>
      <c r="Y108" s="574"/>
      <c r="Z108" s="574"/>
      <c r="AA108" s="574"/>
      <c r="AB108" s="574"/>
      <c r="AC108" s="574"/>
      <c r="AD108" s="574"/>
      <c r="AE108" s="574"/>
      <c r="AF108" s="574"/>
      <c r="AG108" s="574"/>
      <c r="AH108" s="574"/>
      <c r="AI108" s="574"/>
      <c r="AJ108" s="575"/>
      <c r="AK108" s="145"/>
      <c r="AL108" s="146"/>
      <c r="AM108" s="146"/>
      <c r="AN108" s="147"/>
      <c r="AO108" s="145"/>
      <c r="AP108" s="146"/>
      <c r="AQ108" s="146"/>
      <c r="AR108" s="147"/>
      <c r="AS108" s="145"/>
      <c r="AT108" s="146"/>
      <c r="AU108" s="146"/>
      <c r="AV108" s="147"/>
      <c r="AW108" s="145"/>
      <c r="AX108" s="146"/>
      <c r="AY108" s="146"/>
      <c r="AZ108" s="147"/>
      <c r="BA108" s="145"/>
      <c r="BB108" s="146"/>
      <c r="BC108" s="146"/>
      <c r="BD108" s="147"/>
      <c r="BE108" s="145"/>
      <c r="BF108" s="146"/>
      <c r="BG108" s="146"/>
      <c r="BH108" s="147"/>
      <c r="BI108" s="145"/>
      <c r="BJ108" s="146"/>
      <c r="BK108" s="146"/>
      <c r="BL108" s="147"/>
      <c r="BM108" s="145"/>
      <c r="BN108" s="146"/>
      <c r="BO108" s="146"/>
      <c r="BP108" s="147"/>
      <c r="BQ108" s="145"/>
      <c r="BR108" s="146"/>
      <c r="BS108" s="146"/>
      <c r="BT108" s="147"/>
      <c r="BU108" s="145"/>
      <c r="BV108" s="146"/>
      <c r="BW108" s="146"/>
      <c r="BX108" s="147"/>
      <c r="BY108" s="145"/>
      <c r="BZ108" s="146"/>
      <c r="CA108" s="146"/>
      <c r="CB108" s="147"/>
      <c r="CC108" s="145"/>
      <c r="CD108" s="146"/>
      <c r="CE108" s="146"/>
      <c r="CF108" s="147"/>
      <c r="CG108" s="145"/>
      <c r="CH108" s="146"/>
      <c r="CI108" s="146"/>
      <c r="CJ108" s="147"/>
      <c r="CK108" s="145"/>
      <c r="CL108" s="146"/>
      <c r="CM108" s="146"/>
      <c r="CN108" s="146"/>
      <c r="CO108" s="115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569"/>
      <c r="DA108" s="569"/>
      <c r="DB108" s="569"/>
      <c r="DC108" s="569"/>
      <c r="DD108" s="569"/>
      <c r="DE108" s="569"/>
      <c r="DF108" s="569"/>
      <c r="DG108" s="569"/>
      <c r="DH108" s="569"/>
      <c r="DI108" s="569"/>
      <c r="DJ108" s="569"/>
      <c r="DK108" s="569"/>
      <c r="DL108" s="569"/>
      <c r="DM108" s="569"/>
      <c r="DN108" s="569"/>
      <c r="DO108" s="569"/>
      <c r="DP108" s="569"/>
      <c r="DQ108" s="569"/>
      <c r="DR108" s="569"/>
      <c r="DT108" s="114"/>
    </row>
    <row r="111" spans="1:126" ht="6" customHeight="1" x14ac:dyDescent="0.15">
      <c r="A111" t="s">
        <v>76</v>
      </c>
    </row>
    <row r="112" spans="1:126" ht="6" customHeight="1" x14ac:dyDescent="0.15">
      <c r="A112" t="s">
        <v>77</v>
      </c>
    </row>
  </sheetData>
  <sheetProtection selectLockedCells="1"/>
  <mergeCells count="245">
    <mergeCell ref="F101:R102"/>
    <mergeCell ref="AL103:AT105"/>
    <mergeCell ref="AV103:BD105"/>
    <mergeCell ref="Y103:AJ105"/>
    <mergeCell ref="T106:AJ108"/>
    <mergeCell ref="AK106:AN108"/>
    <mergeCell ref="AO106:AR108"/>
    <mergeCell ref="AS106:AV108"/>
    <mergeCell ref="AW106:AZ108"/>
    <mergeCell ref="BA106:BD108"/>
    <mergeCell ref="AT51:AV53"/>
    <mergeCell ref="AW51:AY53"/>
    <mergeCell ref="P51:R53"/>
    <mergeCell ref="S51:U53"/>
    <mergeCell ref="V51:X53"/>
    <mergeCell ref="Y51:AA53"/>
    <mergeCell ref="AB51:AD53"/>
    <mergeCell ref="AE51:AG53"/>
    <mergeCell ref="AH51:AJ53"/>
    <mergeCell ref="AK51:AM53"/>
    <mergeCell ref="AN51:AP53"/>
    <mergeCell ref="A93:E95"/>
    <mergeCell ref="A89:Q91"/>
    <mergeCell ref="BX77:CC78"/>
    <mergeCell ref="BX79:CC81"/>
    <mergeCell ref="CD79:DS81"/>
    <mergeCell ref="CK77:CL78"/>
    <mergeCell ref="CE77:CF78"/>
    <mergeCell ref="CG77:CI78"/>
    <mergeCell ref="CM77:CO78"/>
    <mergeCell ref="CQ77:CR78"/>
    <mergeCell ref="CS77:CU78"/>
    <mergeCell ref="CV77:CX78"/>
    <mergeCell ref="CY77:CZ78"/>
    <mergeCell ref="DA77:DC78"/>
    <mergeCell ref="DD77:DE78"/>
    <mergeCell ref="DF77:DH78"/>
    <mergeCell ref="DI77:DJ78"/>
    <mergeCell ref="F93:N95"/>
    <mergeCell ref="Y86:AJ89"/>
    <mergeCell ref="DO87:DP88"/>
    <mergeCell ref="DQ87:DR88"/>
    <mergeCell ref="CP86:DM89"/>
    <mergeCell ref="AX77:AZ79"/>
    <mergeCell ref="BC77:BE79"/>
    <mergeCell ref="A64:AL66"/>
    <mergeCell ref="A73:AL75"/>
    <mergeCell ref="BL70:DS72"/>
    <mergeCell ref="A68:B69"/>
    <mergeCell ref="A71:B72"/>
    <mergeCell ref="C68:AG69"/>
    <mergeCell ref="BL65:CI69"/>
    <mergeCell ref="CJ61:DS64"/>
    <mergeCell ref="CJ65:DS69"/>
    <mergeCell ref="A60:AG63"/>
    <mergeCell ref="BL61:CI64"/>
    <mergeCell ref="BB72:BI74"/>
    <mergeCell ref="AQ68:AR69"/>
    <mergeCell ref="CU74:CW76"/>
    <mergeCell ref="DB74:DD76"/>
    <mergeCell ref="DF74:DI76"/>
    <mergeCell ref="DK74:DN76"/>
    <mergeCell ref="DO74:DO76"/>
    <mergeCell ref="CD74:CT76"/>
    <mergeCell ref="CX74:DA76"/>
    <mergeCell ref="DP74:DS76"/>
    <mergeCell ref="BL74:BR81"/>
    <mergeCell ref="BS74:BW81"/>
    <mergeCell ref="BX74:CC76"/>
    <mergeCell ref="C22:H23"/>
    <mergeCell ref="C71:AH72"/>
    <mergeCell ref="AX64:BI65"/>
    <mergeCell ref="CO35:CW37"/>
    <mergeCell ref="BF78:BI79"/>
    <mergeCell ref="AX80:BI81"/>
    <mergeCell ref="O93:Q95"/>
    <mergeCell ref="B97:E100"/>
    <mergeCell ref="F98:R99"/>
    <mergeCell ref="D54:O55"/>
    <mergeCell ref="C77:AV78"/>
    <mergeCell ref="C80:G81"/>
    <mergeCell ref="BA78:BB79"/>
    <mergeCell ref="Y96:AJ102"/>
    <mergeCell ref="T86:X105"/>
    <mergeCell ref="AK96:AL97"/>
    <mergeCell ref="AM96:AP97"/>
    <mergeCell ref="AQ96:AR97"/>
    <mergeCell ref="CO56:CQ58"/>
    <mergeCell ref="C32:F34"/>
    <mergeCell ref="J32:K34"/>
    <mergeCell ref="G32:I34"/>
    <mergeCell ref="L32:N34"/>
    <mergeCell ref="O32:P34"/>
    <mergeCell ref="DI49:DJ50"/>
    <mergeCell ref="DI56:DR58"/>
    <mergeCell ref="CW56:CY58"/>
    <mergeCell ref="DI54:DJ55"/>
    <mergeCell ref="DK46:DS47"/>
    <mergeCell ref="BN54:BX58"/>
    <mergeCell ref="CA54:CK58"/>
    <mergeCell ref="BR45:BS50"/>
    <mergeCell ref="CO48:CQ50"/>
    <mergeCell ref="CO52:CQ54"/>
    <mergeCell ref="CO45:CQ47"/>
    <mergeCell ref="CR48:CS50"/>
    <mergeCell ref="CR52:CS54"/>
    <mergeCell ref="DK49:DS50"/>
    <mergeCell ref="DK54:DS55"/>
    <mergeCell ref="DI51:DR53"/>
    <mergeCell ref="CW47:CY49"/>
    <mergeCell ref="CW52:CY54"/>
    <mergeCell ref="CZ47:DG49"/>
    <mergeCell ref="CZ52:DG54"/>
    <mergeCell ref="CZ50:DG51"/>
    <mergeCell ref="CR56:CS58"/>
    <mergeCell ref="CZ56:DG58"/>
    <mergeCell ref="Q32:S34"/>
    <mergeCell ref="T32:U34"/>
    <mergeCell ref="C24:U30"/>
    <mergeCell ref="P48:Q49"/>
    <mergeCell ref="R48:U49"/>
    <mergeCell ref="A39:C59"/>
    <mergeCell ref="D39:O41"/>
    <mergeCell ref="D42:O46"/>
    <mergeCell ref="D47:O50"/>
    <mergeCell ref="P39:AA41"/>
    <mergeCell ref="V48:W49"/>
    <mergeCell ref="X48:AA49"/>
    <mergeCell ref="D51:O53"/>
    <mergeCell ref="P54:AY59"/>
    <mergeCell ref="AN47:AQ50"/>
    <mergeCell ref="AL47:AM50"/>
    <mergeCell ref="AR47:AS50"/>
    <mergeCell ref="AX47:AY50"/>
    <mergeCell ref="AB48:AC49"/>
    <mergeCell ref="AD48:AG49"/>
    <mergeCell ref="AH47:AK50"/>
    <mergeCell ref="AT47:AW50"/>
    <mergeCell ref="D56:O59"/>
    <mergeCell ref="AQ51:AS53"/>
    <mergeCell ref="DN3:DS7"/>
    <mergeCell ref="DN8:DS12"/>
    <mergeCell ref="DN13:DS17"/>
    <mergeCell ref="BX3:CC7"/>
    <mergeCell ref="CD3:CI7"/>
    <mergeCell ref="CJ3:CO7"/>
    <mergeCell ref="CP3:CU7"/>
    <mergeCell ref="CV3:DA7"/>
    <mergeCell ref="DB3:DG7"/>
    <mergeCell ref="DH3:DM7"/>
    <mergeCell ref="DH8:DM12"/>
    <mergeCell ref="BX13:CC17"/>
    <mergeCell ref="CD13:CI17"/>
    <mergeCell ref="CJ13:CO17"/>
    <mergeCell ref="CP13:CU17"/>
    <mergeCell ref="CV13:DA17"/>
    <mergeCell ref="DB13:DG17"/>
    <mergeCell ref="DH13:DM17"/>
    <mergeCell ref="BX8:CC12"/>
    <mergeCell ref="CP8:CU12"/>
    <mergeCell ref="CV8:DA12"/>
    <mergeCell ref="DB8:DG12"/>
    <mergeCell ref="CD8:CI12"/>
    <mergeCell ref="CJ8:CO12"/>
    <mergeCell ref="AI11:BR15"/>
    <mergeCell ref="N9:AH13"/>
    <mergeCell ref="N14:AH17"/>
    <mergeCell ref="AK19:BW28"/>
    <mergeCell ref="AZ39:BL44"/>
    <mergeCell ref="BM39:BY44"/>
    <mergeCell ref="AS39:AY41"/>
    <mergeCell ref="AS42:AY46"/>
    <mergeCell ref="AN39:AR41"/>
    <mergeCell ref="AN42:AR46"/>
    <mergeCell ref="BX19:CM22"/>
    <mergeCell ref="BX29:CM31"/>
    <mergeCell ref="BX32:CM34"/>
    <mergeCell ref="BX35:CM37"/>
    <mergeCell ref="BS8:BW12"/>
    <mergeCell ref="BS13:BW17"/>
    <mergeCell ref="AK29:AL30"/>
    <mergeCell ref="AM29:AP30"/>
    <mergeCell ref="AQ29:AR30"/>
    <mergeCell ref="AS29:AV30"/>
    <mergeCell ref="AK31:BW37"/>
    <mergeCell ref="BX45:BY50"/>
    <mergeCell ref="CM39:CU44"/>
    <mergeCell ref="BN47:BQ50"/>
    <mergeCell ref="CN29:DS31"/>
    <mergeCell ref="CN32:DS34"/>
    <mergeCell ref="CN19:DS22"/>
    <mergeCell ref="CV39:DG44"/>
    <mergeCell ref="DH39:DS44"/>
    <mergeCell ref="AC19:AJ28"/>
    <mergeCell ref="AC29:AJ37"/>
    <mergeCell ref="BZ39:CL44"/>
    <mergeCell ref="BX26:DS28"/>
    <mergeCell ref="BX23:DS25"/>
    <mergeCell ref="AB39:AM41"/>
    <mergeCell ref="CY35:DG37"/>
    <mergeCell ref="DH36:DI36"/>
    <mergeCell ref="DJ35:DS37"/>
    <mergeCell ref="X19:AB37"/>
    <mergeCell ref="AB42:AM46"/>
    <mergeCell ref="DI46:DJ47"/>
    <mergeCell ref="AS68:AU69"/>
    <mergeCell ref="P42:AA46"/>
    <mergeCell ref="BI51:BK53"/>
    <mergeCell ref="BV51:BX53"/>
    <mergeCell ref="CI51:CK53"/>
    <mergeCell ref="BT47:BW50"/>
    <mergeCell ref="BA54:BK58"/>
    <mergeCell ref="BE104:BF104"/>
    <mergeCell ref="Y90:AJ95"/>
    <mergeCell ref="AK86:BW89"/>
    <mergeCell ref="AK90:BW95"/>
    <mergeCell ref="AS96:AV97"/>
    <mergeCell ref="BX86:CI89"/>
    <mergeCell ref="CK87:CL88"/>
    <mergeCell ref="AX66:BE69"/>
    <mergeCell ref="BF66:BI69"/>
    <mergeCell ref="AX71:BA74"/>
    <mergeCell ref="A82:CM85"/>
    <mergeCell ref="I80:AU81"/>
    <mergeCell ref="AI68:AK69"/>
    <mergeCell ref="AL68:AM69"/>
    <mergeCell ref="AN68:AP69"/>
    <mergeCell ref="A77:B78"/>
    <mergeCell ref="A80:B81"/>
    <mergeCell ref="CM87:CN88"/>
    <mergeCell ref="BX90:DS92"/>
    <mergeCell ref="BX93:DS95"/>
    <mergeCell ref="BQ106:BT108"/>
    <mergeCell ref="BU106:BX108"/>
    <mergeCell ref="BY106:CB108"/>
    <mergeCell ref="CC106:CF108"/>
    <mergeCell ref="CG106:CJ108"/>
    <mergeCell ref="CK106:CN108"/>
    <mergeCell ref="AK98:CN102"/>
    <mergeCell ref="BG103:CN105"/>
    <mergeCell ref="CP97:CR106"/>
    <mergeCell ref="CZ107:DR108"/>
    <mergeCell ref="BE106:BH108"/>
    <mergeCell ref="BI106:BL108"/>
    <mergeCell ref="BM106:BP108"/>
  </mergeCells>
  <phoneticPr fontId="1"/>
  <dataValidations count="4">
    <dataValidation imeMode="fullKatakana" allowBlank="1" showInputMessage="1" showErrorMessage="1" sqref="P39:AM41 AK86:BW89"/>
    <dataValidation imeMode="halfKatakana" allowBlank="1" showInputMessage="1" showErrorMessage="1" sqref="AS39:AY41"/>
    <dataValidation imeMode="halfAlpha" allowBlank="1" showInputMessage="1" showErrorMessage="1" sqref="AM29:AP30 AS29:AV30 AM96:AP97 AS96:AV97 DF74:DI76 DK74:DN76 DP74:DS76"/>
    <dataValidation type="list" allowBlank="1" showInputMessage="1" showErrorMessage="1" sqref="BN47:BQ50 BT47:BW50 AX71:BA74 B97:E100">
      <formula1>$DU$39:$DU$50</formula1>
    </dataValidation>
  </dataValidations>
  <pageMargins left="0.78740157480314965" right="0.19685039370078741" top="0.19685039370078741" bottom="0.19685039370078741" header="0.19685039370078741" footer="0.19685039370078741"/>
  <pageSetup paperSize="9" scale="98" orientation="landscape" blackAndWhite="1" r:id="rId1"/>
  <rowBreaks count="1" manualBreakCount="1">
    <brk id="108" max="1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15</xdr:col>
                    <xdr:colOff>28575</xdr:colOff>
                    <xdr:row>46</xdr:row>
                    <xdr:rowOff>19050</xdr:rowOff>
                  </from>
                  <to>
                    <xdr:col>17</xdr:col>
                    <xdr:colOff>66675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21</xdr:col>
                    <xdr:colOff>9525</xdr:colOff>
                    <xdr:row>46</xdr:row>
                    <xdr:rowOff>19050</xdr:rowOff>
                  </from>
                  <to>
                    <xdr:col>24</xdr:col>
                    <xdr:colOff>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27</xdr:col>
                    <xdr:colOff>9525</xdr:colOff>
                    <xdr:row>46</xdr:row>
                    <xdr:rowOff>19050</xdr:rowOff>
                  </from>
                  <to>
                    <xdr:col>30</xdr:col>
                    <xdr:colOff>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100</xdr:col>
                    <xdr:colOff>9525</xdr:colOff>
                    <xdr:row>45</xdr:row>
                    <xdr:rowOff>57150</xdr:rowOff>
                  </from>
                  <to>
                    <xdr:col>102</xdr:col>
                    <xdr:colOff>76200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100</xdr:col>
                    <xdr:colOff>9525</xdr:colOff>
                    <xdr:row>50</xdr:row>
                    <xdr:rowOff>66675</xdr:rowOff>
                  </from>
                  <to>
                    <xdr:col>102</xdr:col>
                    <xdr:colOff>76200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100</xdr:col>
                    <xdr:colOff>9525</xdr:colOff>
                    <xdr:row>54</xdr:row>
                    <xdr:rowOff>57150</xdr:rowOff>
                  </from>
                  <to>
                    <xdr:col>102</xdr:col>
                    <xdr:colOff>76200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111</xdr:col>
                    <xdr:colOff>57150</xdr:colOff>
                    <xdr:row>44</xdr:row>
                    <xdr:rowOff>19050</xdr:rowOff>
                  </from>
                  <to>
                    <xdr:col>114</xdr:col>
                    <xdr:colOff>28575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111</xdr:col>
                    <xdr:colOff>57150</xdr:colOff>
                    <xdr:row>47</xdr:row>
                    <xdr:rowOff>66675</xdr:rowOff>
                  </from>
                  <to>
                    <xdr:col>114</xdr:col>
                    <xdr:colOff>28575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111</xdr:col>
                    <xdr:colOff>57150</xdr:colOff>
                    <xdr:row>52</xdr:row>
                    <xdr:rowOff>57150</xdr:rowOff>
                  </from>
                  <to>
                    <xdr:col>114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19050</xdr:rowOff>
                  </from>
                  <to>
                    <xdr:col>2</xdr:col>
                    <xdr:colOff>19050</xdr:colOff>
                    <xdr:row>68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0</xdr:rowOff>
                  </from>
                  <to>
                    <xdr:col>2</xdr:col>
                    <xdr:colOff>19050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76</xdr:row>
                    <xdr:rowOff>9525</xdr:rowOff>
                  </from>
                  <to>
                    <xdr:col>2</xdr:col>
                    <xdr:colOff>19050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78</xdr:row>
                    <xdr:rowOff>66675</xdr:rowOff>
                  </from>
                  <to>
                    <xdr:col>2</xdr:col>
                    <xdr:colOff>19050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87</xdr:col>
                    <xdr:colOff>57150</xdr:colOff>
                    <xdr:row>85</xdr:row>
                    <xdr:rowOff>47625</xdr:rowOff>
                  </from>
                  <to>
                    <xdr:col>89</xdr:col>
                    <xdr:colOff>66675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117</xdr:col>
                    <xdr:colOff>66675</xdr:colOff>
                    <xdr:row>85</xdr:row>
                    <xdr:rowOff>66675</xdr:rowOff>
                  </from>
                  <to>
                    <xdr:col>119</xdr:col>
                    <xdr:colOff>76200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87</xdr:col>
                    <xdr:colOff>66675</xdr:colOff>
                    <xdr:row>76</xdr:row>
                    <xdr:rowOff>28575</xdr:rowOff>
                  </from>
                  <to>
                    <xdr:col>90</xdr:col>
                    <xdr:colOff>19050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93</xdr:col>
                    <xdr:colOff>66675</xdr:colOff>
                    <xdr:row>76</xdr:row>
                    <xdr:rowOff>28575</xdr:rowOff>
                  </from>
                  <to>
                    <xdr:col>96</xdr:col>
                    <xdr:colOff>19050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81</xdr:col>
                    <xdr:colOff>76200</xdr:colOff>
                    <xdr:row>76</xdr:row>
                    <xdr:rowOff>28575</xdr:rowOff>
                  </from>
                  <to>
                    <xdr:col>84</xdr:col>
                    <xdr:colOff>28575</xdr:colOff>
                    <xdr:row>77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本文９ページ</vt:lpstr>
      <vt:lpstr>本文９ページ!Print_Area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髙橋　麻美子</cp:lastModifiedBy>
  <cp:lastPrinted>2023-01-05T05:46:26Z</cp:lastPrinted>
  <dcterms:created xsi:type="dcterms:W3CDTF">2022-01-05T08:03:43Z</dcterms:created>
  <dcterms:modified xsi:type="dcterms:W3CDTF">2025-05-04T07:47:11Z</dcterms:modified>
</cp:coreProperties>
</file>